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>
    <mc:Choice Requires="x15">
      <x15ac:absPath xmlns:x15ac="http://schemas.microsoft.com/office/spreadsheetml/2010/11/ac" url="K:\02固有\30給与\23人事給与システム関係書\システム更新関係（R9.1～）\03 仕様書\"/>
    </mc:Choice>
  </mc:AlternateContent>
  <xr:revisionPtr revIDLastSave="0" documentId="13_ncr:1_{D3C526BE-0967-4DA2-8267-58A5C73B1B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帳票一覧" sheetId="4" r:id="rId1"/>
  </sheets>
  <definedNames>
    <definedName name="_xlnm.Print_Area" localSheetId="0">帳票一覧!$A$1:$G$208</definedName>
    <definedName name="_xlnm.Print_Titles" localSheetId="0">帳票一覧!$1:$4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<sst xmlns="http://schemas.openxmlformats.org/spreadsheetml/2006/main" count="245" uniqueCount="160">
  <si>
    <t>帳　　票　　名</t>
    <phoneticPr fontId="2"/>
  </si>
  <si>
    <t>①帳票</t>
    <rPh sb="1" eb="3">
      <t>チョウヒョウ</t>
    </rPh>
    <phoneticPr fontId="2"/>
  </si>
  <si>
    <t>②データ</t>
  </si>
  <si>
    <t>説　　明</t>
    <rPh sb="0" eb="1">
      <t>セツ</t>
    </rPh>
    <rPh sb="3" eb="4">
      <t>メイ</t>
    </rPh>
    <phoneticPr fontId="2"/>
  </si>
  <si>
    <t>項目</t>
    <rPh sb="0" eb="2">
      <t>コウモク</t>
    </rPh>
    <phoneticPr fontId="2"/>
  </si>
  <si>
    <t>ユーザ一覧表</t>
    <rPh sb="3" eb="6">
      <t>イチランヒョウ</t>
    </rPh>
    <phoneticPr fontId="2"/>
  </si>
  <si>
    <r>
      <rPr>
        <b/>
        <sz val="14"/>
        <color indexed="8"/>
        <rFont val="ＭＳ 明朝"/>
        <family val="1"/>
        <charset val="128"/>
      </rPr>
      <t>備　考　</t>
    </r>
    <r>
      <rPr>
        <b/>
        <sz val="9"/>
        <color indexed="8"/>
        <rFont val="ＭＳ 明朝"/>
        <family val="1"/>
        <charset val="128"/>
      </rPr>
      <t xml:space="preserve">
（代替案の内容等）</t>
    </r>
    <rPh sb="0" eb="1">
      <t>ソノウ</t>
    </rPh>
    <rPh sb="2" eb="3">
      <t>コウ</t>
    </rPh>
    <rPh sb="6" eb="9">
      <t>ダイタイアン</t>
    </rPh>
    <rPh sb="10" eb="13">
      <t>ナイヨウトウ</t>
    </rPh>
    <phoneticPr fontId="2"/>
  </si>
  <si>
    <t>１：人事管理</t>
    <rPh sb="2" eb="4">
      <t>ジンジ</t>
    </rPh>
    <rPh sb="4" eb="6">
      <t>カンリ</t>
    </rPh>
    <phoneticPr fontId="2"/>
  </si>
  <si>
    <t>人事台帳</t>
    <rPh sb="0" eb="2">
      <t>ジンジ</t>
    </rPh>
    <rPh sb="2" eb="4">
      <t>ダイチョウ</t>
    </rPh>
    <phoneticPr fontId="4"/>
  </si>
  <si>
    <t>所属別職員一覧</t>
    <rPh sb="0" eb="2">
      <t>ショゾク</t>
    </rPh>
    <rPh sb="2" eb="3">
      <t>ベツ</t>
    </rPh>
    <rPh sb="3" eb="5">
      <t>ショクイン</t>
    </rPh>
    <rPh sb="5" eb="7">
      <t>イチラン</t>
    </rPh>
    <phoneticPr fontId="4"/>
  </si>
  <si>
    <t>派遣受入チェック表</t>
    <phoneticPr fontId="2"/>
  </si>
  <si>
    <t>組織人事一覧</t>
    <phoneticPr fontId="2"/>
  </si>
  <si>
    <t>休職チェック表</t>
    <rPh sb="0" eb="2">
      <t>キュウショク</t>
    </rPh>
    <rPh sb="6" eb="7">
      <t>ヒョウ</t>
    </rPh>
    <phoneticPr fontId="4"/>
  </si>
  <si>
    <t>所属歴一覧表</t>
    <rPh sb="0" eb="2">
      <t>ショゾク</t>
    </rPh>
    <rPh sb="2" eb="3">
      <t>レキ</t>
    </rPh>
    <rPh sb="3" eb="6">
      <t>イチランヒョウ</t>
    </rPh>
    <phoneticPr fontId="4"/>
  </si>
  <si>
    <t>経歴書</t>
    <rPh sb="0" eb="3">
      <t>ケイレキ</t>
    </rPh>
    <phoneticPr fontId="4"/>
  </si>
  <si>
    <t>職歴一覧</t>
    <rPh sb="0" eb="2">
      <t>ショクレキ</t>
    </rPh>
    <rPh sb="2" eb="4">
      <t>イチラン</t>
    </rPh>
    <phoneticPr fontId="2"/>
  </si>
  <si>
    <t>退職予定者一覧</t>
    <rPh sb="0" eb="2">
      <t>タイショク</t>
    </rPh>
    <rPh sb="2" eb="5">
      <t>ヨテイシャ</t>
    </rPh>
    <rPh sb="5" eb="7">
      <t>イチラン</t>
    </rPh>
    <phoneticPr fontId="4"/>
  </si>
  <si>
    <t>定年退職者一覧</t>
    <rPh sb="0" eb="2">
      <t>テイネン</t>
    </rPh>
    <rPh sb="2" eb="5">
      <t>タイショクシャ</t>
    </rPh>
    <rPh sb="5" eb="7">
      <t>イチラン</t>
    </rPh>
    <phoneticPr fontId="4"/>
  </si>
  <si>
    <t>勧奨退職者一覧</t>
    <rPh sb="0" eb="2">
      <t>カンショウ</t>
    </rPh>
    <rPh sb="2" eb="5">
      <t>タイショクシャ</t>
    </rPh>
    <rPh sb="5" eb="7">
      <t>イチラン</t>
    </rPh>
    <phoneticPr fontId="4"/>
  </si>
  <si>
    <t>人事異動データ確認リスト</t>
    <rPh sb="0" eb="2">
      <t>ジンジ</t>
    </rPh>
    <rPh sb="2" eb="4">
      <t>イドウ</t>
    </rPh>
    <rPh sb="7" eb="9">
      <t>カクニン</t>
    </rPh>
    <phoneticPr fontId="2"/>
  </si>
  <si>
    <t>内示表</t>
    <rPh sb="0" eb="2">
      <t>ナイジ</t>
    </rPh>
    <rPh sb="2" eb="3">
      <t>ヒョウ</t>
    </rPh>
    <phoneticPr fontId="2"/>
  </si>
  <si>
    <t>辞令簿</t>
    <rPh sb="0" eb="2">
      <t>ジレイ</t>
    </rPh>
    <rPh sb="2" eb="3">
      <t>ボ</t>
    </rPh>
    <phoneticPr fontId="4"/>
  </si>
  <si>
    <t>辞令</t>
    <rPh sb="0" eb="2">
      <t>ジレイ</t>
    </rPh>
    <phoneticPr fontId="4"/>
  </si>
  <si>
    <t>昇給（昇格）予定者一覧</t>
    <rPh sb="0" eb="2">
      <t>ショウキュウ</t>
    </rPh>
    <rPh sb="3" eb="5">
      <t>ショウカク</t>
    </rPh>
    <rPh sb="6" eb="9">
      <t>ヨテイシャ</t>
    </rPh>
    <rPh sb="9" eb="11">
      <t>イチラン</t>
    </rPh>
    <phoneticPr fontId="4"/>
  </si>
  <si>
    <t>昇給（昇格）調書</t>
    <rPh sb="0" eb="2">
      <t>ショウキュウ</t>
    </rPh>
    <rPh sb="3" eb="5">
      <t>ショウカク</t>
    </rPh>
    <rPh sb="6" eb="8">
      <t>チョウショ</t>
    </rPh>
    <phoneticPr fontId="4"/>
  </si>
  <si>
    <t>昇給（昇格）一覧</t>
    <rPh sb="0" eb="2">
      <t>ショウキュウ</t>
    </rPh>
    <rPh sb="3" eb="5">
      <t>ショウカク</t>
    </rPh>
    <rPh sb="6" eb="8">
      <t>イチラン</t>
    </rPh>
    <phoneticPr fontId="4"/>
  </si>
  <si>
    <t>昇給（昇格）発令決裁リスト</t>
    <rPh sb="0" eb="2">
      <t>ショウキュウ</t>
    </rPh>
    <rPh sb="3" eb="5">
      <t>ショウカク</t>
    </rPh>
    <rPh sb="6" eb="8">
      <t>ハツレイ</t>
    </rPh>
    <rPh sb="8" eb="10">
      <t>ケッサイ</t>
    </rPh>
    <phoneticPr fontId="4"/>
  </si>
  <si>
    <t>昇給通知書</t>
    <rPh sb="0" eb="2">
      <t>ショウキュウ</t>
    </rPh>
    <rPh sb="2" eb="5">
      <t>ツウチショ</t>
    </rPh>
    <phoneticPr fontId="4"/>
  </si>
  <si>
    <t>新規採用入力確認リスト</t>
    <rPh sb="0" eb="2">
      <t>シンキ</t>
    </rPh>
    <rPh sb="2" eb="4">
      <t>サイヨウ</t>
    </rPh>
    <rPh sb="4" eb="6">
      <t>ニュウリョク</t>
    </rPh>
    <rPh sb="6" eb="8">
      <t>カクニン</t>
    </rPh>
    <phoneticPr fontId="4"/>
  </si>
  <si>
    <t>採用辞令</t>
    <rPh sb="0" eb="2">
      <t>サイヨウ</t>
    </rPh>
    <rPh sb="2" eb="4">
      <t>ジレイ</t>
    </rPh>
    <phoneticPr fontId="4"/>
  </si>
  <si>
    <t>採用発令決裁リスト</t>
    <rPh sb="0" eb="2">
      <t>サイヨウ</t>
    </rPh>
    <rPh sb="2" eb="4">
      <t>ハツレイ</t>
    </rPh>
    <rPh sb="4" eb="6">
      <t>ケッサイ</t>
    </rPh>
    <phoneticPr fontId="4"/>
  </si>
  <si>
    <t>退職発令決裁リスト</t>
    <rPh sb="0" eb="2">
      <t>タイショク</t>
    </rPh>
    <rPh sb="2" eb="4">
      <t>ハツレイ</t>
    </rPh>
    <rPh sb="4" eb="6">
      <t>ケッサイ</t>
    </rPh>
    <phoneticPr fontId="4"/>
  </si>
  <si>
    <t>退職辞令</t>
    <rPh sb="0" eb="2">
      <t>タイショク</t>
    </rPh>
    <rPh sb="2" eb="4">
      <t>ジレイ</t>
    </rPh>
    <phoneticPr fontId="4"/>
  </si>
  <si>
    <t>在職証明書</t>
    <rPh sb="0" eb="2">
      <t>ザイショク</t>
    </rPh>
    <rPh sb="2" eb="5">
      <t>ショウメイショ</t>
    </rPh>
    <phoneticPr fontId="4"/>
  </si>
  <si>
    <t>２：給与管理</t>
    <rPh sb="2" eb="4">
      <t>キュウヨ</t>
    </rPh>
    <rPh sb="4" eb="6">
      <t>カンリ</t>
    </rPh>
    <phoneticPr fontId="2"/>
  </si>
  <si>
    <t>予算差引簿</t>
    <rPh sb="0" eb="2">
      <t>ヨサン</t>
    </rPh>
    <rPh sb="2" eb="5">
      <t>サシヒキボ</t>
    </rPh>
    <phoneticPr fontId="4"/>
  </si>
  <si>
    <t>給与明細</t>
    <rPh sb="0" eb="2">
      <t>キュウヨ</t>
    </rPh>
    <rPh sb="2" eb="4">
      <t>メイサイ</t>
    </rPh>
    <phoneticPr fontId="4"/>
  </si>
  <si>
    <t>当月分戻入等チェックリスト</t>
    <rPh sb="0" eb="2">
      <t>トウゲツ</t>
    </rPh>
    <rPh sb="2" eb="3">
      <t>ブン</t>
    </rPh>
    <rPh sb="3" eb="5">
      <t>レイニュウ</t>
    </rPh>
    <rPh sb="5" eb="6">
      <t>トウ</t>
    </rPh>
    <phoneticPr fontId="2"/>
  </si>
  <si>
    <t>日割計算チェックリスト</t>
    <rPh sb="0" eb="2">
      <t>ヒワ</t>
    </rPh>
    <rPh sb="2" eb="4">
      <t>ケイサン</t>
    </rPh>
    <phoneticPr fontId="2"/>
  </si>
  <si>
    <t>銀行振込明細リスト</t>
    <rPh sb="0" eb="2">
      <t>ギンコウ</t>
    </rPh>
    <rPh sb="2" eb="4">
      <t>フリコミ</t>
    </rPh>
    <rPh sb="4" eb="6">
      <t>メイサイ</t>
    </rPh>
    <phoneticPr fontId="2"/>
  </si>
  <si>
    <t>特勤手当内訳書</t>
    <rPh sb="0" eb="1">
      <t>トク</t>
    </rPh>
    <rPh sb="1" eb="2">
      <t>ツトム</t>
    </rPh>
    <rPh sb="2" eb="4">
      <t>テアテ</t>
    </rPh>
    <rPh sb="4" eb="7">
      <t>ウチワケショ</t>
    </rPh>
    <phoneticPr fontId="2"/>
  </si>
  <si>
    <t>市町村別集計表</t>
    <rPh sb="0" eb="3">
      <t>シチョウソン</t>
    </rPh>
    <rPh sb="3" eb="4">
      <t>ベツ</t>
    </rPh>
    <rPh sb="4" eb="6">
      <t>シュウケイ</t>
    </rPh>
    <rPh sb="6" eb="7">
      <t>ヒョウ</t>
    </rPh>
    <phoneticPr fontId="2"/>
  </si>
  <si>
    <t>共済掛金負担金リスト</t>
    <rPh sb="0" eb="2">
      <t>キョウサイ</t>
    </rPh>
    <rPh sb="2" eb="4">
      <t>カケキン</t>
    </rPh>
    <rPh sb="4" eb="7">
      <t>フタンキン</t>
    </rPh>
    <phoneticPr fontId="2"/>
  </si>
  <si>
    <t>互助会納入明細書</t>
    <phoneticPr fontId="2"/>
  </si>
  <si>
    <t>控除集計表</t>
    <rPh sb="0" eb="2">
      <t>コウジョ</t>
    </rPh>
    <rPh sb="2" eb="4">
      <t>シュウケイ</t>
    </rPh>
    <rPh sb="4" eb="5">
      <t>ヒョウ</t>
    </rPh>
    <phoneticPr fontId="2"/>
  </si>
  <si>
    <t>控除チェックリスト</t>
    <rPh sb="0" eb="2">
      <t>コウジョ</t>
    </rPh>
    <phoneticPr fontId="2"/>
  </si>
  <si>
    <t>年調チェックリスト</t>
    <rPh sb="0" eb="1">
      <t>トシ</t>
    </rPh>
    <rPh sb="1" eb="2">
      <t>チョウ</t>
    </rPh>
    <phoneticPr fontId="2"/>
  </si>
  <si>
    <t>源泉徴収票</t>
    <rPh sb="0" eb="5">
      <t>ゲンセン</t>
    </rPh>
    <phoneticPr fontId="2"/>
  </si>
  <si>
    <t>扶養控除申告書</t>
    <rPh sb="0" eb="2">
      <t>フヨウ</t>
    </rPh>
    <rPh sb="2" eb="4">
      <t>コウジョ</t>
    </rPh>
    <rPh sb="4" eb="7">
      <t>シンコクショ</t>
    </rPh>
    <phoneticPr fontId="2"/>
  </si>
  <si>
    <t>保険料控除等申告書</t>
    <rPh sb="0" eb="3">
      <t>ホケンリョウ</t>
    </rPh>
    <rPh sb="3" eb="5">
      <t>コウジョ</t>
    </rPh>
    <rPh sb="5" eb="6">
      <t>トウ</t>
    </rPh>
    <rPh sb="6" eb="9">
      <t>シンコクショ</t>
    </rPh>
    <phoneticPr fontId="2"/>
  </si>
  <si>
    <t>税額集計表</t>
    <rPh sb="0" eb="2">
      <t>ゼイガク</t>
    </rPh>
    <rPh sb="2" eb="4">
      <t>シュウケイ</t>
    </rPh>
    <rPh sb="4" eb="5">
      <t>ヒョウ</t>
    </rPh>
    <phoneticPr fontId="2"/>
  </si>
  <si>
    <t>給与支払明細書</t>
    <rPh sb="0" eb="2">
      <t>キュウヨ</t>
    </rPh>
    <rPh sb="2" eb="4">
      <t>シハライ</t>
    </rPh>
    <rPh sb="4" eb="7">
      <t>メイサイショ</t>
    </rPh>
    <phoneticPr fontId="2"/>
  </si>
  <si>
    <t>時間外報告書</t>
    <rPh sb="0" eb="3">
      <t>ジカンガイ</t>
    </rPh>
    <rPh sb="3" eb="6">
      <t>ホウコクショ</t>
    </rPh>
    <phoneticPr fontId="2"/>
  </si>
  <si>
    <t>時間外実績一覧</t>
    <rPh sb="0" eb="3">
      <t>ジカンガイ</t>
    </rPh>
    <rPh sb="3" eb="5">
      <t>ジッセキ</t>
    </rPh>
    <rPh sb="5" eb="7">
      <t>イチラン</t>
    </rPh>
    <phoneticPr fontId="2"/>
  </si>
  <si>
    <t>特殊勤務報告書</t>
    <rPh sb="0" eb="2">
      <t>トクシュ</t>
    </rPh>
    <rPh sb="2" eb="4">
      <t>キンム</t>
    </rPh>
    <rPh sb="4" eb="7">
      <t>ホウコクショ</t>
    </rPh>
    <phoneticPr fontId="2"/>
  </si>
  <si>
    <t>特殊勤務実績一覧</t>
    <rPh sb="0" eb="2">
      <t>トクシュ</t>
    </rPh>
    <rPh sb="2" eb="4">
      <t>キンム</t>
    </rPh>
    <rPh sb="4" eb="6">
      <t>ジッセキ</t>
    </rPh>
    <rPh sb="6" eb="8">
      <t>イチラン</t>
    </rPh>
    <phoneticPr fontId="2"/>
  </si>
  <si>
    <t>特殊勤務明細書</t>
    <rPh sb="0" eb="2">
      <t>トクシュ</t>
    </rPh>
    <rPh sb="2" eb="4">
      <t>キンム</t>
    </rPh>
    <rPh sb="4" eb="7">
      <t>メイサイショ</t>
    </rPh>
    <phoneticPr fontId="2"/>
  </si>
  <si>
    <t>管理職員特別勤務手当報告書</t>
    <rPh sb="0" eb="2">
      <t>カンリ</t>
    </rPh>
    <rPh sb="2" eb="4">
      <t>ショクイン</t>
    </rPh>
    <rPh sb="4" eb="6">
      <t>トクベツ</t>
    </rPh>
    <rPh sb="6" eb="8">
      <t>キンム</t>
    </rPh>
    <rPh sb="8" eb="10">
      <t>テアテ</t>
    </rPh>
    <rPh sb="10" eb="13">
      <t>ホウコクショ</t>
    </rPh>
    <phoneticPr fontId="2"/>
  </si>
  <si>
    <t>管理職員特別勤務手当実績一覧</t>
    <rPh sb="0" eb="2">
      <t>カンリ</t>
    </rPh>
    <rPh sb="2" eb="4">
      <t>ショクイン</t>
    </rPh>
    <rPh sb="4" eb="6">
      <t>トクベツ</t>
    </rPh>
    <rPh sb="6" eb="8">
      <t>キンム</t>
    </rPh>
    <rPh sb="8" eb="10">
      <t>テアテ</t>
    </rPh>
    <rPh sb="10" eb="12">
      <t>ジッセキ</t>
    </rPh>
    <rPh sb="12" eb="14">
      <t>イチラン</t>
    </rPh>
    <phoneticPr fontId="2"/>
  </si>
  <si>
    <t>管理職員特別勤務手当明細書</t>
    <rPh sb="0" eb="2">
      <t>カンリ</t>
    </rPh>
    <rPh sb="2" eb="4">
      <t>ショクイン</t>
    </rPh>
    <rPh sb="4" eb="6">
      <t>トクベツ</t>
    </rPh>
    <rPh sb="6" eb="8">
      <t>キンム</t>
    </rPh>
    <rPh sb="8" eb="10">
      <t>テアテ</t>
    </rPh>
    <rPh sb="10" eb="13">
      <t>メイサイショ</t>
    </rPh>
    <phoneticPr fontId="2"/>
  </si>
  <si>
    <t>受診予定者一覧</t>
    <rPh sb="0" eb="2">
      <t>ジュシン</t>
    </rPh>
    <rPh sb="2" eb="5">
      <t>ヨテイシャ</t>
    </rPh>
    <rPh sb="5" eb="7">
      <t>イチラン</t>
    </rPh>
    <phoneticPr fontId="4"/>
  </si>
  <si>
    <t>未受診一覧</t>
    <rPh sb="0" eb="1">
      <t>ミ</t>
    </rPh>
    <rPh sb="1" eb="3">
      <t>ジュシン</t>
    </rPh>
    <rPh sb="3" eb="5">
      <t>イチラン</t>
    </rPh>
    <phoneticPr fontId="4"/>
  </si>
  <si>
    <t>総合結果別一覧</t>
    <rPh sb="0" eb="2">
      <t>ソウゴウ</t>
    </rPh>
    <rPh sb="2" eb="4">
      <t>ケッカ</t>
    </rPh>
    <rPh sb="4" eb="5">
      <t>ベツ</t>
    </rPh>
    <rPh sb="5" eb="7">
      <t>イチラン</t>
    </rPh>
    <phoneticPr fontId="2"/>
  </si>
  <si>
    <t>健診項目別集計表</t>
    <rPh sb="0" eb="2">
      <t>ケンシン</t>
    </rPh>
    <rPh sb="2" eb="4">
      <t>コウモク</t>
    </rPh>
    <rPh sb="4" eb="5">
      <t>ベツ</t>
    </rPh>
    <rPh sb="5" eb="7">
      <t>シュウケイ</t>
    </rPh>
    <rPh sb="7" eb="8">
      <t>オモテ</t>
    </rPh>
    <phoneticPr fontId="4"/>
  </si>
  <si>
    <t>研修台帳</t>
    <rPh sb="0" eb="2">
      <t>ケンシュウ</t>
    </rPh>
    <rPh sb="2" eb="4">
      <t>ダイチョウ</t>
    </rPh>
    <phoneticPr fontId="2"/>
  </si>
  <si>
    <t>対象者リスト</t>
    <rPh sb="0" eb="3">
      <t>タイショウシャ</t>
    </rPh>
    <phoneticPr fontId="2"/>
  </si>
  <si>
    <t>研修参加者名簿</t>
    <rPh sb="0" eb="2">
      <t>ケンシュウ</t>
    </rPh>
    <rPh sb="2" eb="5">
      <t>サンカシャ</t>
    </rPh>
    <rPh sb="5" eb="7">
      <t>メイボ</t>
    </rPh>
    <phoneticPr fontId="2"/>
  </si>
  <si>
    <t>研修命令書</t>
    <rPh sb="0" eb="2">
      <t>ケンシュウ</t>
    </rPh>
    <rPh sb="2" eb="4">
      <t>メイレイ</t>
    </rPh>
    <rPh sb="4" eb="5">
      <t>ショ</t>
    </rPh>
    <phoneticPr fontId="2"/>
  </si>
  <si>
    <t>本人宛通知書</t>
    <rPh sb="0" eb="2">
      <t>ホンニン</t>
    </rPh>
    <rPh sb="2" eb="3">
      <t>アテ</t>
    </rPh>
    <rPh sb="3" eb="6">
      <t>ツウチショ</t>
    </rPh>
    <phoneticPr fontId="2"/>
  </si>
  <si>
    <t>所属宛通知書</t>
    <rPh sb="0" eb="2">
      <t>ショゾク</t>
    </rPh>
    <rPh sb="2" eb="3">
      <t>アテ</t>
    </rPh>
    <rPh sb="3" eb="6">
      <t>ツウチショ</t>
    </rPh>
    <phoneticPr fontId="2"/>
  </si>
  <si>
    <t>研修別受講者一覧</t>
    <rPh sb="0" eb="2">
      <t>ケンシュウ</t>
    </rPh>
    <rPh sb="2" eb="3">
      <t>ベツ</t>
    </rPh>
    <rPh sb="3" eb="6">
      <t>ジュコウシャ</t>
    </rPh>
    <rPh sb="6" eb="8">
      <t>イチラン</t>
    </rPh>
    <phoneticPr fontId="2"/>
  </si>
  <si>
    <t>コード一覧表</t>
    <rPh sb="3" eb="5">
      <t>イチラン</t>
    </rPh>
    <rPh sb="5" eb="6">
      <t>ヒョウ</t>
    </rPh>
    <phoneticPr fontId="2"/>
  </si>
  <si>
    <t>マスター出力</t>
    <rPh sb="4" eb="6">
      <t>シュツリョク</t>
    </rPh>
    <phoneticPr fontId="2"/>
  </si>
  <si>
    <t>休職者チェックリスト</t>
    <rPh sb="0" eb="2">
      <t>キュウショク</t>
    </rPh>
    <rPh sb="2" eb="3">
      <t>シャ</t>
    </rPh>
    <phoneticPr fontId="2"/>
  </si>
  <si>
    <t>人事歴、給与歴が明確になっているもの。</t>
    <rPh sb="0" eb="2">
      <t>ジンジ</t>
    </rPh>
    <rPh sb="2" eb="3">
      <t>レキ</t>
    </rPh>
    <rPh sb="4" eb="6">
      <t>キュウヨ</t>
    </rPh>
    <rPh sb="6" eb="7">
      <t>レキ</t>
    </rPh>
    <rPh sb="8" eb="10">
      <t>メイカク</t>
    </rPh>
    <phoneticPr fontId="4"/>
  </si>
  <si>
    <t>予算額、執行額、残額
２節、３節、４節ごと</t>
    <rPh sb="0" eb="2">
      <t>ヨサン</t>
    </rPh>
    <rPh sb="2" eb="3">
      <t>ガク</t>
    </rPh>
    <rPh sb="4" eb="6">
      <t>シッコウ</t>
    </rPh>
    <rPh sb="6" eb="7">
      <t>ガク</t>
    </rPh>
    <rPh sb="8" eb="10">
      <t>ザンガク</t>
    </rPh>
    <rPh sb="18" eb="19">
      <t>セツ</t>
    </rPh>
    <phoneticPr fontId="4"/>
  </si>
  <si>
    <t>所属別、科目別</t>
    <rPh sb="0" eb="2">
      <t>ショゾク</t>
    </rPh>
    <rPh sb="2" eb="3">
      <t>ベツ</t>
    </rPh>
    <rPh sb="4" eb="6">
      <t>カモク</t>
    </rPh>
    <rPh sb="6" eb="7">
      <t>ベツ</t>
    </rPh>
    <phoneticPr fontId="4"/>
  </si>
  <si>
    <t>三つ折り以外で目隠し希望（Web閲覧又はメール配信以外用）</t>
    <rPh sb="0" eb="1">
      <t>ミ</t>
    </rPh>
    <rPh sb="2" eb="3">
      <t>オ</t>
    </rPh>
    <rPh sb="4" eb="6">
      <t>イガイ</t>
    </rPh>
    <rPh sb="7" eb="9">
      <t>メカク</t>
    </rPh>
    <rPh sb="10" eb="12">
      <t>キボウ</t>
    </rPh>
    <rPh sb="16" eb="18">
      <t>エツラン</t>
    </rPh>
    <rPh sb="18" eb="19">
      <t>マタ</t>
    </rPh>
    <rPh sb="23" eb="25">
      <t>ハイシン</t>
    </rPh>
    <rPh sb="25" eb="27">
      <t>イガイ</t>
    </rPh>
    <rPh sb="27" eb="28">
      <t>ヨウ</t>
    </rPh>
    <phoneticPr fontId="4"/>
  </si>
  <si>
    <t>住民税</t>
    <rPh sb="0" eb="3">
      <t>ジュウミンゼイ</t>
    </rPh>
    <phoneticPr fontId="4"/>
  </si>
  <si>
    <t>生保、損保、財形等の人別及び会社別集計表</t>
    <rPh sb="6" eb="8">
      <t>ザイケイ</t>
    </rPh>
    <rPh sb="8" eb="9">
      <t>トウ</t>
    </rPh>
    <rPh sb="10" eb="11">
      <t>ヒト</t>
    </rPh>
    <rPh sb="11" eb="12">
      <t>ベツ</t>
    </rPh>
    <rPh sb="12" eb="13">
      <t>オヨ</t>
    </rPh>
    <rPh sb="14" eb="16">
      <t>カイシャ</t>
    </rPh>
    <rPh sb="16" eb="17">
      <t>ベツ</t>
    </rPh>
    <rPh sb="17" eb="19">
      <t>シュウケイ</t>
    </rPh>
    <rPh sb="19" eb="20">
      <t>ヒョウ</t>
    </rPh>
    <phoneticPr fontId="4"/>
  </si>
  <si>
    <t>控除明細</t>
    <rPh sb="0" eb="2">
      <t>コウジョ</t>
    </rPh>
    <rPh sb="2" eb="4">
      <t>メイサイ</t>
    </rPh>
    <phoneticPr fontId="4"/>
  </si>
  <si>
    <t>給与支払明細書用</t>
    <rPh sb="0" eb="2">
      <t>キュウヨ</t>
    </rPh>
    <rPh sb="2" eb="4">
      <t>シハライ</t>
    </rPh>
    <rPh sb="4" eb="7">
      <t>メイサイショ</t>
    </rPh>
    <rPh sb="7" eb="8">
      <t>ヨウ</t>
    </rPh>
    <phoneticPr fontId="4"/>
  </si>
  <si>
    <t>生保、損保、互助会貸付等互助会関係の控除額一覧</t>
    <phoneticPr fontId="4"/>
  </si>
  <si>
    <t>個人別</t>
    <rPh sb="0" eb="3">
      <t>コジンベツ</t>
    </rPh>
    <phoneticPr fontId="4"/>
  </si>
  <si>
    <t>所属別、科目別、勤務内容別</t>
    <rPh sb="0" eb="2">
      <t>ショゾク</t>
    </rPh>
    <rPh sb="2" eb="3">
      <t>ベツ</t>
    </rPh>
    <rPh sb="4" eb="6">
      <t>カモク</t>
    </rPh>
    <rPh sb="6" eb="7">
      <t>ベツ</t>
    </rPh>
    <rPh sb="8" eb="10">
      <t>キンム</t>
    </rPh>
    <rPh sb="10" eb="12">
      <t>ナイヨウ</t>
    </rPh>
    <rPh sb="12" eb="13">
      <t>ベツ</t>
    </rPh>
    <phoneticPr fontId="4"/>
  </si>
  <si>
    <t>科目別</t>
    <rPh sb="0" eb="2">
      <t>カモク</t>
    </rPh>
    <rPh sb="2" eb="3">
      <t>ベツ</t>
    </rPh>
    <phoneticPr fontId="4"/>
  </si>
  <si>
    <t>年別、年度別</t>
    <rPh sb="0" eb="1">
      <t>ネン</t>
    </rPh>
    <rPh sb="1" eb="2">
      <t>ベツ</t>
    </rPh>
    <rPh sb="3" eb="5">
      <t>ネンド</t>
    </rPh>
    <rPh sb="5" eb="6">
      <t>ベツ</t>
    </rPh>
    <phoneticPr fontId="4"/>
  </si>
  <si>
    <t>対応内容</t>
    <rPh sb="0" eb="2">
      <t>タイオウ</t>
    </rPh>
    <rPh sb="2" eb="4">
      <t>ナイヨウ</t>
    </rPh>
    <phoneticPr fontId="2"/>
  </si>
  <si>
    <t>出勤簿</t>
    <rPh sb="0" eb="2">
      <t>シュッキン</t>
    </rPh>
    <rPh sb="2" eb="3">
      <t>ボ</t>
    </rPh>
    <phoneticPr fontId="2"/>
  </si>
  <si>
    <t>年次有給休暇届出票</t>
    <rPh sb="0" eb="2">
      <t>ネンジ</t>
    </rPh>
    <rPh sb="2" eb="4">
      <t>ユウキュウ</t>
    </rPh>
    <rPh sb="4" eb="6">
      <t>キュウカ</t>
    </rPh>
    <rPh sb="6" eb="8">
      <t>トドケデ</t>
    </rPh>
    <rPh sb="8" eb="9">
      <t>ヒョウ</t>
    </rPh>
    <phoneticPr fontId="2"/>
  </si>
  <si>
    <t>特別休暇承認票／病気休暇承認票</t>
    <rPh sb="0" eb="2">
      <t>トクベツ</t>
    </rPh>
    <rPh sb="2" eb="4">
      <t>キュウカ</t>
    </rPh>
    <rPh sb="4" eb="6">
      <t>ショウニン</t>
    </rPh>
    <rPh sb="6" eb="7">
      <t>ヒョウ</t>
    </rPh>
    <rPh sb="8" eb="10">
      <t>ビョウキ</t>
    </rPh>
    <rPh sb="10" eb="12">
      <t>キュウカ</t>
    </rPh>
    <rPh sb="12" eb="14">
      <t>ショウニン</t>
    </rPh>
    <rPh sb="14" eb="15">
      <t>ヒョウ</t>
    </rPh>
    <phoneticPr fontId="2"/>
  </si>
  <si>
    <t>帳票一覧表</t>
    <rPh sb="4" eb="5">
      <t>ヒョウ</t>
    </rPh>
    <phoneticPr fontId="2"/>
  </si>
  <si>
    <t xml:space="preserve">○標準機能
△カスタマイズ対応
</t>
    <phoneticPr fontId="2"/>
  </si>
  <si>
    <t>口座別振込額</t>
    <rPh sb="0" eb="2">
      <t>コウザ</t>
    </rPh>
    <rPh sb="2" eb="3">
      <t>ベツ</t>
    </rPh>
    <rPh sb="3" eb="5">
      <t>フリコ</t>
    </rPh>
    <rPh sb="5" eb="6">
      <t>ガク</t>
    </rPh>
    <phoneticPr fontId="2"/>
  </si>
  <si>
    <t>財務連携</t>
    <rPh sb="0" eb="2">
      <t>ザイム</t>
    </rPh>
    <rPh sb="2" eb="4">
      <t>レンケイ</t>
    </rPh>
    <phoneticPr fontId="2"/>
  </si>
  <si>
    <t>標準報酬報告明細書</t>
    <rPh sb="0" eb="2">
      <t>ヒョウジュン</t>
    </rPh>
    <rPh sb="2" eb="4">
      <t>ホウシュウ</t>
    </rPh>
    <rPh sb="4" eb="6">
      <t>ホウコク</t>
    </rPh>
    <rPh sb="6" eb="9">
      <t>メイサイショ</t>
    </rPh>
    <phoneticPr fontId="2"/>
  </si>
  <si>
    <t>支給実績</t>
    <rPh sb="0" eb="2">
      <t>シキュウ</t>
    </rPh>
    <rPh sb="2" eb="4">
      <t>ジッセキ</t>
    </rPh>
    <phoneticPr fontId="2"/>
  </si>
  <si>
    <t>基礎控除兼配偶者控除兼所得金額調整控除申告</t>
    <rPh sb="0" eb="2">
      <t>キソ</t>
    </rPh>
    <rPh sb="2" eb="4">
      <t>コウジョ</t>
    </rPh>
    <rPh sb="4" eb="5">
      <t>ケン</t>
    </rPh>
    <rPh sb="5" eb="8">
      <t>ハイグウシャ</t>
    </rPh>
    <rPh sb="8" eb="10">
      <t>コウジョ</t>
    </rPh>
    <rPh sb="10" eb="11">
      <t>ケン</t>
    </rPh>
    <rPh sb="11" eb="13">
      <t>ショトク</t>
    </rPh>
    <rPh sb="13" eb="15">
      <t>キンガク</t>
    </rPh>
    <rPh sb="15" eb="17">
      <t>チョウセイ</t>
    </rPh>
    <rPh sb="17" eb="19">
      <t>コウジョ</t>
    </rPh>
    <rPh sb="19" eb="21">
      <t>シンコク</t>
    </rPh>
    <phoneticPr fontId="2"/>
  </si>
  <si>
    <t>費目別明細書</t>
    <rPh sb="0" eb="2">
      <t>ヒモク</t>
    </rPh>
    <rPh sb="2" eb="3">
      <t>ベツ</t>
    </rPh>
    <rPh sb="3" eb="6">
      <t>メイサイショ</t>
    </rPh>
    <phoneticPr fontId="2"/>
  </si>
  <si>
    <t>科目別、給料、各手当</t>
    <rPh sb="0" eb="2">
      <t>カモク</t>
    </rPh>
    <rPh sb="2" eb="3">
      <t>ベツ</t>
    </rPh>
    <rPh sb="4" eb="6">
      <t>キュウリョウ</t>
    </rPh>
    <rPh sb="7" eb="8">
      <t>カク</t>
    </rPh>
    <rPh sb="8" eb="10">
      <t>テアテ</t>
    </rPh>
    <phoneticPr fontId="2"/>
  </si>
  <si>
    <t>標準報酬報告明細書</t>
    <rPh sb="4" eb="6">
      <t>ホウコク</t>
    </rPh>
    <rPh sb="6" eb="8">
      <t>メイサイ</t>
    </rPh>
    <rPh sb="8" eb="9">
      <t>ショ</t>
    </rPh>
    <phoneticPr fontId="2"/>
  </si>
  <si>
    <t>給与台帳</t>
    <rPh sb="0" eb="2">
      <t>キュウヨ</t>
    </rPh>
    <rPh sb="2" eb="4">
      <t>ダイチョウ</t>
    </rPh>
    <phoneticPr fontId="2"/>
  </si>
  <si>
    <t>年度別、年別</t>
    <rPh sb="0" eb="2">
      <t>ネンド</t>
    </rPh>
    <rPh sb="2" eb="3">
      <t>ベツ</t>
    </rPh>
    <rPh sb="4" eb="6">
      <t>ネンベツ</t>
    </rPh>
    <phoneticPr fontId="2"/>
  </si>
  <si>
    <t>扶養親族届</t>
    <rPh sb="0" eb="4">
      <t>フヨウシンゾク</t>
    </rPh>
    <rPh sb="4" eb="5">
      <t>トドケ</t>
    </rPh>
    <phoneticPr fontId="2"/>
  </si>
  <si>
    <t>通勤届</t>
    <rPh sb="0" eb="2">
      <t>ツウキン</t>
    </rPh>
    <rPh sb="2" eb="3">
      <t>トドケ</t>
    </rPh>
    <phoneticPr fontId="2"/>
  </si>
  <si>
    <t>住居届</t>
    <rPh sb="0" eb="2">
      <t>ジュウキョ</t>
    </rPh>
    <rPh sb="2" eb="3">
      <t>トドケ</t>
    </rPh>
    <phoneticPr fontId="2"/>
  </si>
  <si>
    <t>扶養控除申告書</t>
    <phoneticPr fontId="2"/>
  </si>
  <si>
    <t>児童手当認定請求書</t>
    <rPh sb="0" eb="2">
      <t>ジドウ</t>
    </rPh>
    <rPh sb="2" eb="4">
      <t>テアテ</t>
    </rPh>
    <rPh sb="4" eb="6">
      <t>ニンテイ</t>
    </rPh>
    <rPh sb="6" eb="8">
      <t>セイキュウ</t>
    </rPh>
    <rPh sb="8" eb="9">
      <t>ショ</t>
    </rPh>
    <phoneticPr fontId="2"/>
  </si>
  <si>
    <t>児童手当額改定</t>
    <rPh sb="0" eb="2">
      <t>ジドウ</t>
    </rPh>
    <rPh sb="2" eb="4">
      <t>テアテ</t>
    </rPh>
    <rPh sb="4" eb="5">
      <t>ガク</t>
    </rPh>
    <rPh sb="5" eb="7">
      <t>カイテイ</t>
    </rPh>
    <phoneticPr fontId="2"/>
  </si>
  <si>
    <t>児童手当額改定認定請求書額改定届</t>
    <phoneticPr fontId="2"/>
  </si>
  <si>
    <t>給与振込口座届</t>
    <phoneticPr fontId="2"/>
  </si>
  <si>
    <t>基礎控除兼配偶者控除兼所得金額調整控除申告</t>
    <phoneticPr fontId="2"/>
  </si>
  <si>
    <t>保険料控除等申告書</t>
    <phoneticPr fontId="2"/>
  </si>
  <si>
    <t>任用通知書又は辞令及び任用条件通知書</t>
    <rPh sb="0" eb="2">
      <t>ニンヨウ</t>
    </rPh>
    <rPh sb="2" eb="5">
      <t>ツウチショ</t>
    </rPh>
    <rPh sb="5" eb="6">
      <t>マタ</t>
    </rPh>
    <phoneticPr fontId="2"/>
  </si>
  <si>
    <t>科目別個人別報酬支給明細書</t>
    <rPh sb="0" eb="2">
      <t>カモク</t>
    </rPh>
    <rPh sb="2" eb="3">
      <t>ベツ</t>
    </rPh>
    <rPh sb="3" eb="5">
      <t>コジン</t>
    </rPh>
    <rPh sb="5" eb="6">
      <t>ベツ</t>
    </rPh>
    <rPh sb="6" eb="8">
      <t>ホウシュウ</t>
    </rPh>
    <rPh sb="8" eb="10">
      <t>シキュウ</t>
    </rPh>
    <rPh sb="10" eb="13">
      <t>メイサイショ</t>
    </rPh>
    <phoneticPr fontId="2"/>
  </si>
  <si>
    <t>職種別個人別報酬支給明細書</t>
    <rPh sb="0" eb="2">
      <t>ショクシュ</t>
    </rPh>
    <rPh sb="2" eb="3">
      <t>ベツ</t>
    </rPh>
    <rPh sb="3" eb="6">
      <t>コジンベツ</t>
    </rPh>
    <rPh sb="6" eb="8">
      <t>ホウシュウ</t>
    </rPh>
    <rPh sb="8" eb="10">
      <t>シキュウ</t>
    </rPh>
    <phoneticPr fontId="2"/>
  </si>
  <si>
    <t>報酬等支給明細書</t>
    <rPh sb="0" eb="2">
      <t>ホウシュウ</t>
    </rPh>
    <rPh sb="2" eb="3">
      <t>トウ</t>
    </rPh>
    <rPh sb="3" eb="5">
      <t>シキュウ</t>
    </rPh>
    <rPh sb="5" eb="8">
      <t>メイサイショ</t>
    </rPh>
    <phoneticPr fontId="2"/>
  </si>
  <si>
    <t>報酬等計算結果</t>
    <rPh sb="0" eb="2">
      <t>ホウシュウ</t>
    </rPh>
    <rPh sb="2" eb="3">
      <t>トウ</t>
    </rPh>
    <rPh sb="3" eb="5">
      <t>ケイサン</t>
    </rPh>
    <rPh sb="5" eb="7">
      <t>ケッカ</t>
    </rPh>
    <phoneticPr fontId="2"/>
  </si>
  <si>
    <t>現金支給対象一覧</t>
    <rPh sb="4" eb="6">
      <t>タイショウ</t>
    </rPh>
    <rPh sb="6" eb="8">
      <t>イチラン</t>
    </rPh>
    <phoneticPr fontId="2"/>
  </si>
  <si>
    <t>共済情報</t>
    <rPh sb="0" eb="2">
      <t>キョウサイ</t>
    </rPh>
    <rPh sb="2" eb="4">
      <t>ジョウホウ</t>
    </rPh>
    <phoneticPr fontId="2"/>
  </si>
  <si>
    <t>社会保険加入情報</t>
    <rPh sb="0" eb="2">
      <t>シャカイ</t>
    </rPh>
    <rPh sb="2" eb="4">
      <t>ホケン</t>
    </rPh>
    <rPh sb="4" eb="6">
      <t>カニュウ</t>
    </rPh>
    <rPh sb="6" eb="8">
      <t>ジョウホウ</t>
    </rPh>
    <phoneticPr fontId="2"/>
  </si>
  <si>
    <t>任用情報</t>
    <rPh sb="0" eb="2">
      <t>ニンヨウ</t>
    </rPh>
    <rPh sb="2" eb="4">
      <t>ジョウホウ</t>
    </rPh>
    <phoneticPr fontId="2"/>
  </si>
  <si>
    <t>基本情報</t>
    <rPh sb="0" eb="2">
      <t>キホン</t>
    </rPh>
    <rPh sb="2" eb="4">
      <t>ジョウホウ</t>
    </rPh>
    <phoneticPr fontId="2"/>
  </si>
  <si>
    <t>控除明細書情報</t>
    <rPh sb="0" eb="2">
      <t>コウジョ</t>
    </rPh>
    <rPh sb="2" eb="5">
      <t>メイサイショ</t>
    </rPh>
    <rPh sb="5" eb="7">
      <t>ジョウホウ</t>
    </rPh>
    <phoneticPr fontId="2"/>
  </si>
  <si>
    <t>控除明細書情報</t>
    <rPh sb="0" eb="2">
      <t>コウジョ</t>
    </rPh>
    <rPh sb="2" eb="4">
      <t>メイサイ</t>
    </rPh>
    <rPh sb="4" eb="5">
      <t>ショ</t>
    </rPh>
    <rPh sb="5" eb="7">
      <t>ジョウホウ</t>
    </rPh>
    <phoneticPr fontId="2"/>
  </si>
  <si>
    <t>費目集計結果（共済負担金個人別明細）</t>
    <rPh sb="0" eb="2">
      <t>ヒモク</t>
    </rPh>
    <rPh sb="2" eb="4">
      <t>シュウケイ</t>
    </rPh>
    <rPh sb="4" eb="6">
      <t>ケッカ</t>
    </rPh>
    <rPh sb="7" eb="9">
      <t>キョウサイ</t>
    </rPh>
    <rPh sb="9" eb="12">
      <t>フタンキン</t>
    </rPh>
    <rPh sb="12" eb="14">
      <t>コジン</t>
    </rPh>
    <rPh sb="14" eb="15">
      <t>ベツ</t>
    </rPh>
    <rPh sb="15" eb="17">
      <t>メイサイ</t>
    </rPh>
    <phoneticPr fontId="2"/>
  </si>
  <si>
    <t>職員ファイル</t>
    <rPh sb="0" eb="2">
      <t>ショクイン</t>
    </rPh>
    <phoneticPr fontId="2"/>
  </si>
  <si>
    <t>所属ファイル</t>
    <rPh sb="0" eb="2">
      <t>ショゾク</t>
    </rPh>
    <phoneticPr fontId="2"/>
  </si>
  <si>
    <t>中間標準レイアウト</t>
    <rPh sb="0" eb="2">
      <t>チュウカン</t>
    </rPh>
    <rPh sb="2" eb="4">
      <t>ヒョウジュン</t>
    </rPh>
    <phoneticPr fontId="2"/>
  </si>
  <si>
    <t>口座振込（全銀フォーマット）</t>
    <rPh sb="0" eb="2">
      <t>コウザ</t>
    </rPh>
    <rPh sb="2" eb="4">
      <t>フリコミ</t>
    </rPh>
    <rPh sb="5" eb="7">
      <t>ゼンギン</t>
    </rPh>
    <phoneticPr fontId="2"/>
  </si>
  <si>
    <t>マイナス支給一覧表</t>
    <rPh sb="6" eb="8">
      <t>イチラン</t>
    </rPh>
    <rPh sb="8" eb="9">
      <t>ヒョウ</t>
    </rPh>
    <phoneticPr fontId="2"/>
  </si>
  <si>
    <t>期末勤勉基礎額一覧</t>
    <phoneticPr fontId="2"/>
  </si>
  <si>
    <t>支給率一覧</t>
    <phoneticPr fontId="2"/>
  </si>
  <si>
    <t>個人別支給一覧（給与総括表）</t>
    <rPh sb="0" eb="3">
      <t>コジンベツ</t>
    </rPh>
    <rPh sb="3" eb="5">
      <t>シキュウ</t>
    </rPh>
    <rPh sb="5" eb="7">
      <t>イチラン</t>
    </rPh>
    <rPh sb="8" eb="13">
      <t>キュウヨソウカツヒョウ</t>
    </rPh>
    <phoneticPr fontId="2"/>
  </si>
  <si>
    <t>給料、手当ごと、控除ごとの増減</t>
    <rPh sb="0" eb="2">
      <t>キュウリョウ</t>
    </rPh>
    <rPh sb="3" eb="5">
      <t>テアテ</t>
    </rPh>
    <rPh sb="8" eb="10">
      <t>コウジョ</t>
    </rPh>
    <rPh sb="13" eb="15">
      <t>ゾウゲン</t>
    </rPh>
    <phoneticPr fontId="2"/>
  </si>
  <si>
    <t>異動項目一覧表</t>
    <rPh sb="0" eb="4">
      <t>イドウコウモク</t>
    </rPh>
    <rPh sb="4" eb="6">
      <t>イチラン</t>
    </rPh>
    <rPh sb="6" eb="7">
      <t>ヒョウ</t>
    </rPh>
    <phoneticPr fontId="4"/>
  </si>
  <si>
    <t>計算結果</t>
    <rPh sb="0" eb="2">
      <t>ケイサン</t>
    </rPh>
    <rPh sb="2" eb="4">
      <t>ケッカ</t>
    </rPh>
    <phoneticPr fontId="2"/>
  </si>
  <si>
    <t>例月給与、賞与、差額</t>
    <rPh sb="0" eb="2">
      <t>レイゲツ</t>
    </rPh>
    <rPh sb="2" eb="4">
      <t>キュウヨ</t>
    </rPh>
    <rPh sb="5" eb="7">
      <t>ショウヨ</t>
    </rPh>
    <rPh sb="8" eb="10">
      <t>サガク</t>
    </rPh>
    <phoneticPr fontId="2"/>
  </si>
  <si>
    <t>源泉徴収票</t>
  </si>
  <si>
    <t>源泉徴収</t>
    <rPh sb="0" eb="2">
      <t>ゲンセン</t>
    </rPh>
    <rPh sb="2" eb="4">
      <t>チョウシュウ</t>
    </rPh>
    <phoneticPr fontId="2"/>
  </si>
  <si>
    <t>年末調整チェックリスト</t>
    <rPh sb="0" eb="2">
      <t>ネンマツ</t>
    </rPh>
    <rPh sb="2" eb="4">
      <t>チョウセイ</t>
    </rPh>
    <phoneticPr fontId="2"/>
  </si>
  <si>
    <t>支払金額、控除（内訳、合計）、年税額、徴収税額、過不足額</t>
    <rPh sb="0" eb="2">
      <t>シハライ</t>
    </rPh>
    <rPh sb="2" eb="4">
      <t>キンガク</t>
    </rPh>
    <rPh sb="5" eb="7">
      <t>コウジョ</t>
    </rPh>
    <rPh sb="8" eb="10">
      <t>ウチワケ</t>
    </rPh>
    <rPh sb="11" eb="13">
      <t>ゴウケイ</t>
    </rPh>
    <rPh sb="15" eb="18">
      <t>ネンゼイガク</t>
    </rPh>
    <rPh sb="19" eb="21">
      <t>チョウシュウ</t>
    </rPh>
    <rPh sb="21" eb="23">
      <t>ゼイガク</t>
    </rPh>
    <rPh sb="24" eb="25">
      <t>カ</t>
    </rPh>
    <rPh sb="25" eb="27">
      <t>ブソク</t>
    </rPh>
    <rPh sb="27" eb="28">
      <t>ガク</t>
    </rPh>
    <phoneticPr fontId="2"/>
  </si>
  <si>
    <t>給与支払報告書</t>
  </si>
  <si>
    <t>光ディスク用、e-Tax用</t>
    <rPh sb="0" eb="1">
      <t>ヒカリ</t>
    </rPh>
    <rPh sb="5" eb="6">
      <t>ヨウ</t>
    </rPh>
    <rPh sb="12" eb="13">
      <t>ヨウ</t>
    </rPh>
    <phoneticPr fontId="2"/>
  </si>
  <si>
    <t>光ディスク用、eLTAX用</t>
    <rPh sb="0" eb="1">
      <t>ヒカリ</t>
    </rPh>
    <rPh sb="5" eb="6">
      <t>ヨウ</t>
    </rPh>
    <rPh sb="12" eb="13">
      <t>ヨウ</t>
    </rPh>
    <phoneticPr fontId="2"/>
  </si>
  <si>
    <t>３：会計年度任用職員管理</t>
    <rPh sb="2" eb="4">
      <t>カイケイ</t>
    </rPh>
    <rPh sb="4" eb="10">
      <t>ネンドニンヨウショクイン</t>
    </rPh>
    <rPh sb="8" eb="10">
      <t>ショクイン</t>
    </rPh>
    <rPh sb="10" eb="12">
      <t>カンリ</t>
    </rPh>
    <phoneticPr fontId="2"/>
  </si>
  <si>
    <t>４：非常勤職員管理</t>
    <rPh sb="2" eb="5">
      <t>ヒジョウキン</t>
    </rPh>
    <rPh sb="5" eb="7">
      <t>ショクイン</t>
    </rPh>
    <rPh sb="7" eb="9">
      <t>カンリ</t>
    </rPh>
    <phoneticPr fontId="2"/>
  </si>
  <si>
    <t>５：庶務事務管理</t>
    <rPh sb="2" eb="4">
      <t>ショム</t>
    </rPh>
    <rPh sb="4" eb="6">
      <t>ジム</t>
    </rPh>
    <rPh sb="6" eb="8">
      <t>カンリ</t>
    </rPh>
    <phoneticPr fontId="2"/>
  </si>
  <si>
    <t>６：互助会</t>
    <rPh sb="2" eb="5">
      <t>ゴジョカイ</t>
    </rPh>
    <phoneticPr fontId="2"/>
  </si>
  <si>
    <t>７：健康管理</t>
    <rPh sb="2" eb="4">
      <t>ケンコウ</t>
    </rPh>
    <rPh sb="4" eb="6">
      <t>カンリ</t>
    </rPh>
    <phoneticPr fontId="2"/>
  </si>
  <si>
    <t>８：研修管理</t>
    <rPh sb="2" eb="4">
      <t>ケンシュウ</t>
    </rPh>
    <rPh sb="4" eb="6">
      <t>カンリ</t>
    </rPh>
    <phoneticPr fontId="2"/>
  </si>
  <si>
    <t>９：運用管理</t>
    <rPh sb="2" eb="4">
      <t>ウンヨウ</t>
    </rPh>
    <rPh sb="4" eb="6">
      <t>カンリ</t>
    </rPh>
    <phoneticPr fontId="2"/>
  </si>
  <si>
    <t>収入予算管理簿</t>
    <rPh sb="0" eb="2">
      <t>シュウニュウ</t>
    </rPh>
    <rPh sb="2" eb="4">
      <t>ヨサン</t>
    </rPh>
    <rPh sb="4" eb="6">
      <t>カンリ</t>
    </rPh>
    <rPh sb="6" eb="7">
      <t>ボ</t>
    </rPh>
    <phoneticPr fontId="4"/>
  </si>
  <si>
    <t>支出予算管理簿</t>
    <rPh sb="0" eb="2">
      <t>シシュツ</t>
    </rPh>
    <rPh sb="2" eb="4">
      <t>ヨサン</t>
    </rPh>
    <rPh sb="4" eb="6">
      <t>カンリ</t>
    </rPh>
    <rPh sb="6" eb="7">
      <t>ボ</t>
    </rPh>
    <phoneticPr fontId="2"/>
  </si>
  <si>
    <t>収入調書</t>
    <rPh sb="0" eb="2">
      <t>シュウニュウ</t>
    </rPh>
    <rPh sb="2" eb="4">
      <t>チョウショ</t>
    </rPh>
    <phoneticPr fontId="2"/>
  </si>
  <si>
    <t>支出調書</t>
    <rPh sb="0" eb="2">
      <t>シシュツ</t>
    </rPh>
    <rPh sb="2" eb="4">
      <t>チョウショ</t>
    </rPh>
    <phoneticPr fontId="2"/>
  </si>
  <si>
    <t>月締台帳</t>
    <rPh sb="0" eb="1">
      <t>ツキ</t>
    </rPh>
    <rPh sb="1" eb="2">
      <t>シ</t>
    </rPh>
    <rPh sb="2" eb="4">
      <t>ダイチョウ</t>
    </rPh>
    <phoneticPr fontId="4"/>
  </si>
  <si>
    <t>会計別、科目別、２節、３節、４節ごと</t>
    <rPh sb="0" eb="2">
      <t>カイケイ</t>
    </rPh>
    <rPh sb="2" eb="3">
      <t>ベツ</t>
    </rPh>
    <rPh sb="4" eb="6">
      <t>カモク</t>
    </rPh>
    <rPh sb="6" eb="7">
      <t>ベツ</t>
    </rPh>
    <phoneticPr fontId="2"/>
  </si>
  <si>
    <t xml:space="preserve">    対応可否
◎：標準対応可
○：一部制限付対応可
△：カスタマイズ対応
×：対応不可</t>
    <phoneticPr fontId="2"/>
  </si>
  <si>
    <t>改正所属一覧</t>
    <rPh sb="0" eb="2">
      <t>カイセイ</t>
    </rPh>
    <rPh sb="2" eb="4">
      <t>ショゾク</t>
    </rPh>
    <rPh sb="4" eb="6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</si>
</sst>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2"/>
      <color theme="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color indexed="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9"/>
      <color indexed="8"/>
      <name val="ＭＳ ゴシック"/>
      <family val="3"/>
      <charset val="128"/>
    </font>
    <font>
      <b/>
      <sz val="16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b/>
      <sz val="10"/>
      <color indexed="8"/>
      <name val="ＭＳ 明朝"/>
      <family val="1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0" fontId="6" fillId="0" borderId="0">
      <alignment horizontal="center" vertical="center" wrapText="1"/>
    </xf>
    <xf numFmtId="0" fontId="5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11" fillId="0" borderId="1" xfId="0" applyFont="1" applyBorder="1">
      <alignment vertical="center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horizontal="left" vertical="center"/>
    </xf>
    <xf numFmtId="0" fontId="8" fillId="3" borderId="1" xfId="0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2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vertical="center" shrinkToFit="1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2" xfId="0" applyFont="1" applyBorder="1">
      <alignment vertical="center"/>
    </xf>
    <xf numFmtId="0" fontId="19" fillId="0" borderId="2" xfId="0" applyFont="1" applyBorder="1" applyAlignment="1">
      <alignment horizontal="left" vertical="center" wrapText="1"/>
    </xf>
    <xf numFmtId="0" fontId="6" fillId="0" borderId="2" xfId="0" applyFont="1" applyBorder="1">
      <alignment vertical="center"/>
    </xf>
    <xf numFmtId="0" fontId="10" fillId="3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22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 shrinkToFi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19" fillId="0" borderId="8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</cellXfs>
  <cellStyles count="6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  <cellStyle name="標準 6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9"/>
  <sheetViews>
    <sheetView tabSelected="1" view="pageBreakPreview" zoomScaleNormal="100" zoomScaleSheetLayoutView="100" workbookViewId="0">
      <selection activeCell="B29" sqref="B29"/>
    </sheetView>
  </sheetViews>
  <sheetFormatPr defaultRowHeight="14.25"/>
  <cols>
    <col min="1" max="1" width="5.625" customWidth="1"/>
    <col min="2" max="2" width="26.625" customWidth="1"/>
    <col min="3" max="3" width="19.75" customWidth="1"/>
    <col min="4" max="4" width="18.25" style="30" customWidth="1"/>
    <col min="5" max="5" width="20.5" customWidth="1"/>
    <col min="6" max="6" width="9.375" style="30" hidden="1" customWidth="1"/>
    <col min="7" max="7" width="20.5" customWidth="1"/>
  </cols>
  <sheetData>
    <row r="1" spans="1:7" s="3" customFormat="1" ht="33.75" customHeight="1">
      <c r="A1" s="59" t="s">
        <v>91</v>
      </c>
      <c r="B1" s="59"/>
      <c r="C1" s="59"/>
      <c r="D1" s="59"/>
      <c r="E1" s="59"/>
      <c r="F1" s="36"/>
      <c r="G1" s="36"/>
    </row>
    <row r="2" spans="1:7" s="3" customFormat="1" ht="3" customHeight="1">
      <c r="A2" s="26"/>
      <c r="B2" s="26"/>
      <c r="C2" s="26"/>
      <c r="D2" s="26"/>
      <c r="F2" s="26"/>
    </row>
    <row r="3" spans="1:7" s="3" customFormat="1" ht="3" customHeight="1">
      <c r="A3" s="1"/>
      <c r="D3" s="5"/>
      <c r="F3" s="5"/>
    </row>
    <row r="4" spans="1:7" s="5" customFormat="1" ht="86.25" customHeight="1">
      <c r="A4" s="11" t="s">
        <v>4</v>
      </c>
      <c r="B4" s="11" t="s">
        <v>0</v>
      </c>
      <c r="C4" s="11" t="s">
        <v>3</v>
      </c>
      <c r="D4" s="12" t="s">
        <v>158</v>
      </c>
      <c r="E4" s="38" t="s">
        <v>6</v>
      </c>
      <c r="F4" s="43" t="s">
        <v>92</v>
      </c>
      <c r="G4" s="37" t="s">
        <v>87</v>
      </c>
    </row>
    <row r="5" spans="1:7" s="3" customFormat="1" ht="24" customHeight="1">
      <c r="A5" s="60" t="s">
        <v>7</v>
      </c>
      <c r="B5" s="60"/>
      <c r="C5" s="10"/>
      <c r="D5" s="27"/>
      <c r="E5" s="39"/>
      <c r="F5" s="44"/>
      <c r="G5" s="50"/>
    </row>
    <row r="6" spans="1:7" s="3" customFormat="1" ht="24" customHeight="1">
      <c r="A6" s="18" t="s">
        <v>1</v>
      </c>
      <c r="B6" s="19"/>
      <c r="C6" s="8"/>
      <c r="D6" s="29"/>
      <c r="E6" s="39"/>
      <c r="F6" s="44"/>
      <c r="G6" s="50"/>
    </row>
    <row r="7" spans="1:7" s="3" customFormat="1" ht="30.75" customHeight="1">
      <c r="A7" s="4">
        <v>1</v>
      </c>
      <c r="B7" s="7" t="s">
        <v>8</v>
      </c>
      <c r="C7" s="32" t="s">
        <v>74</v>
      </c>
      <c r="D7" s="29"/>
      <c r="E7" s="39"/>
      <c r="F7" s="44"/>
      <c r="G7" s="50"/>
    </row>
    <row r="8" spans="1:7" s="3" customFormat="1">
      <c r="A8" s="4">
        <v>2</v>
      </c>
      <c r="B8" s="8" t="s">
        <v>14</v>
      </c>
      <c r="C8" s="20"/>
      <c r="D8" s="29"/>
      <c r="E8" s="39"/>
      <c r="F8" s="44"/>
      <c r="G8" s="50"/>
    </row>
    <row r="9" spans="1:7" s="3" customFormat="1">
      <c r="A9" s="4">
        <v>3</v>
      </c>
      <c r="B9" s="8" t="s">
        <v>9</v>
      </c>
      <c r="C9" s="20"/>
      <c r="D9" s="29"/>
      <c r="E9" s="39"/>
      <c r="F9" s="44"/>
      <c r="G9" s="50"/>
    </row>
    <row r="10" spans="1:7" s="3" customFormat="1">
      <c r="A10" s="4">
        <v>4</v>
      </c>
      <c r="B10" s="8" t="s">
        <v>11</v>
      </c>
      <c r="C10" s="20"/>
      <c r="D10" s="29"/>
      <c r="E10" s="39"/>
      <c r="F10" s="44"/>
      <c r="G10" s="50"/>
    </row>
    <row r="11" spans="1:7" s="3" customFormat="1">
      <c r="A11" s="4">
        <v>5</v>
      </c>
      <c r="B11" s="8" t="s">
        <v>10</v>
      </c>
      <c r="C11" s="20"/>
      <c r="D11" s="29"/>
      <c r="E11" s="39"/>
      <c r="F11" s="44"/>
      <c r="G11" s="50"/>
    </row>
    <row r="12" spans="1:7" s="3" customFormat="1">
      <c r="A12" s="4">
        <v>6</v>
      </c>
      <c r="B12" s="8" t="s">
        <v>12</v>
      </c>
      <c r="C12" s="20"/>
      <c r="D12" s="29"/>
      <c r="E12" s="39"/>
      <c r="F12" s="44"/>
      <c r="G12" s="50"/>
    </row>
    <row r="13" spans="1:7" s="3" customFormat="1">
      <c r="A13" s="4">
        <v>7</v>
      </c>
      <c r="B13" s="8" t="s">
        <v>13</v>
      </c>
      <c r="C13" s="20"/>
      <c r="D13" s="29"/>
      <c r="E13" s="39"/>
      <c r="F13" s="44"/>
      <c r="G13" s="50"/>
    </row>
    <row r="14" spans="1:7" s="3" customFormat="1">
      <c r="A14" s="4">
        <v>8</v>
      </c>
      <c r="B14" s="8" t="s">
        <v>15</v>
      </c>
      <c r="C14" s="20"/>
      <c r="D14" s="29"/>
      <c r="E14" s="39"/>
      <c r="F14" s="44"/>
      <c r="G14" s="50"/>
    </row>
    <row r="15" spans="1:7" s="3" customFormat="1">
      <c r="A15" s="4">
        <v>9</v>
      </c>
      <c r="B15" s="8" t="s">
        <v>16</v>
      </c>
      <c r="C15" s="20"/>
      <c r="D15" s="29"/>
      <c r="E15" s="39"/>
      <c r="F15" s="44"/>
      <c r="G15" s="50"/>
    </row>
    <row r="16" spans="1:7" s="3" customFormat="1">
      <c r="A16" s="4">
        <v>10</v>
      </c>
      <c r="B16" s="8" t="s">
        <v>17</v>
      </c>
      <c r="C16" s="20"/>
      <c r="D16" s="29"/>
      <c r="E16" s="39"/>
      <c r="F16" s="44"/>
      <c r="G16" s="50"/>
    </row>
    <row r="17" spans="1:7" s="3" customFormat="1">
      <c r="A17" s="4">
        <v>11</v>
      </c>
      <c r="B17" s="8" t="s">
        <v>18</v>
      </c>
      <c r="C17" s="20"/>
      <c r="D17" s="29"/>
      <c r="E17" s="39"/>
      <c r="F17" s="44"/>
      <c r="G17" s="50"/>
    </row>
    <row r="18" spans="1:7" s="3" customFormat="1" ht="20.25" customHeight="1">
      <c r="A18" s="4">
        <v>12</v>
      </c>
      <c r="B18" s="8" t="s">
        <v>19</v>
      </c>
      <c r="C18" s="21"/>
      <c r="D18" s="29"/>
      <c r="E18" s="39"/>
      <c r="F18" s="44"/>
      <c r="G18" s="50"/>
    </row>
    <row r="19" spans="1:7" s="3" customFormat="1">
      <c r="A19" s="4">
        <v>13</v>
      </c>
      <c r="B19" s="8" t="s">
        <v>20</v>
      </c>
      <c r="C19" s="21"/>
      <c r="D19" s="29"/>
      <c r="E19" s="39"/>
      <c r="F19" s="44"/>
      <c r="G19" s="50"/>
    </row>
    <row r="20" spans="1:7" s="3" customFormat="1">
      <c r="A20" s="4">
        <v>14</v>
      </c>
      <c r="B20" s="8" t="s">
        <v>21</v>
      </c>
      <c r="C20" s="20"/>
      <c r="D20" s="29"/>
      <c r="E20" s="39"/>
      <c r="F20" s="44"/>
      <c r="G20" s="50"/>
    </row>
    <row r="21" spans="1:7" s="3" customFormat="1">
      <c r="A21" s="4">
        <v>15</v>
      </c>
      <c r="B21" s="8" t="s">
        <v>22</v>
      </c>
      <c r="C21" s="20"/>
      <c r="D21" s="29"/>
      <c r="E21" s="39"/>
      <c r="F21" s="44"/>
      <c r="G21" s="50"/>
    </row>
    <row r="22" spans="1:7" s="3" customFormat="1">
      <c r="A22" s="4">
        <v>16</v>
      </c>
      <c r="B22" s="8" t="s">
        <v>23</v>
      </c>
      <c r="C22" s="20"/>
      <c r="D22" s="29"/>
      <c r="E22" s="39"/>
      <c r="F22" s="44"/>
      <c r="G22" s="50"/>
    </row>
    <row r="23" spans="1:7" s="3" customFormat="1">
      <c r="A23" s="4">
        <v>17</v>
      </c>
      <c r="B23" s="64" t="s">
        <v>24</v>
      </c>
      <c r="C23" s="20"/>
      <c r="D23" s="29"/>
      <c r="E23" s="39"/>
      <c r="F23" s="44"/>
      <c r="G23" s="50"/>
    </row>
    <row r="24" spans="1:7" s="3" customFormat="1">
      <c r="A24" s="4">
        <v>18</v>
      </c>
      <c r="B24" s="64" t="s">
        <v>25</v>
      </c>
      <c r="C24" s="20"/>
      <c r="D24" s="29"/>
      <c r="E24" s="39"/>
      <c r="F24" s="44"/>
      <c r="G24" s="50"/>
    </row>
    <row r="25" spans="1:7" s="3" customFormat="1">
      <c r="A25" s="4">
        <v>19</v>
      </c>
      <c r="B25" s="64" t="s">
        <v>26</v>
      </c>
      <c r="C25" s="20"/>
      <c r="D25" s="29"/>
      <c r="E25" s="39"/>
      <c r="F25" s="44"/>
      <c r="G25" s="50"/>
    </row>
    <row r="26" spans="1:7" s="3" customFormat="1">
      <c r="A26" s="4">
        <v>20</v>
      </c>
      <c r="B26" s="8" t="s">
        <v>27</v>
      </c>
      <c r="C26" s="20"/>
      <c r="D26" s="29"/>
      <c r="E26" s="39"/>
      <c r="F26" s="44"/>
      <c r="G26" s="50"/>
    </row>
    <row r="27" spans="1:7" s="3" customFormat="1">
      <c r="A27" s="4">
        <v>21</v>
      </c>
      <c r="B27" s="8" t="s">
        <v>28</v>
      </c>
      <c r="C27" s="20"/>
      <c r="D27" s="29"/>
      <c r="E27" s="39"/>
      <c r="F27" s="44"/>
      <c r="G27" s="50"/>
    </row>
    <row r="28" spans="1:7" s="3" customFormat="1">
      <c r="A28" s="4">
        <v>22</v>
      </c>
      <c r="B28" s="8" t="s">
        <v>30</v>
      </c>
      <c r="C28" s="20"/>
      <c r="D28" s="29"/>
      <c r="E28" s="49"/>
      <c r="F28" s="44"/>
      <c r="G28" s="50"/>
    </row>
    <row r="29" spans="1:7" s="3" customFormat="1">
      <c r="A29" s="4">
        <v>23</v>
      </c>
      <c r="B29" s="8" t="s">
        <v>29</v>
      </c>
      <c r="C29" s="20"/>
      <c r="D29" s="29"/>
      <c r="E29" s="39"/>
      <c r="F29" s="44"/>
      <c r="G29" s="50"/>
    </row>
    <row r="30" spans="1:7" s="3" customFormat="1">
      <c r="A30" s="4">
        <v>24</v>
      </c>
      <c r="B30" s="8" t="s">
        <v>31</v>
      </c>
      <c r="C30" s="20"/>
      <c r="D30" s="29"/>
      <c r="E30" s="39"/>
      <c r="F30" s="44"/>
      <c r="G30" s="50"/>
    </row>
    <row r="31" spans="1:7" s="3" customFormat="1">
      <c r="A31" s="4">
        <v>25</v>
      </c>
      <c r="B31" s="8" t="s">
        <v>32</v>
      </c>
      <c r="C31" s="20"/>
      <c r="D31" s="29"/>
      <c r="E31" s="39"/>
      <c r="F31" s="44"/>
      <c r="G31" s="50"/>
    </row>
    <row r="32" spans="1:7" s="3" customFormat="1">
      <c r="A32" s="4">
        <v>26</v>
      </c>
      <c r="B32" s="8" t="s">
        <v>33</v>
      </c>
      <c r="C32" s="20"/>
      <c r="D32" s="29"/>
      <c r="E32" s="39"/>
      <c r="F32" s="44"/>
      <c r="G32" s="50"/>
    </row>
    <row r="33" spans="1:7" s="3" customFormat="1">
      <c r="A33" s="4"/>
      <c r="B33" s="9"/>
      <c r="C33" s="15"/>
      <c r="D33" s="29"/>
      <c r="E33" s="40"/>
      <c r="F33" s="44"/>
      <c r="G33" s="28"/>
    </row>
    <row r="34" spans="1:7" s="3" customFormat="1" ht="24" customHeight="1">
      <c r="A34" s="18" t="s">
        <v>2</v>
      </c>
      <c r="B34" s="18"/>
      <c r="C34" s="10"/>
      <c r="D34" s="29"/>
      <c r="E34" s="40"/>
      <c r="F34" s="44"/>
      <c r="G34" s="28"/>
    </row>
    <row r="35" spans="1:7" s="3" customFormat="1">
      <c r="A35" s="4">
        <v>1</v>
      </c>
      <c r="B35" s="9" t="s">
        <v>159</v>
      </c>
      <c r="C35" s="15"/>
      <c r="D35" s="29"/>
      <c r="E35" s="40"/>
      <c r="F35" s="44"/>
      <c r="G35" s="28"/>
    </row>
    <row r="36" spans="1:7" s="3" customFormat="1">
      <c r="A36" s="2"/>
      <c r="B36" s="6"/>
      <c r="C36" s="15"/>
      <c r="D36" s="29"/>
      <c r="E36" s="40"/>
      <c r="F36" s="44"/>
      <c r="G36" s="28"/>
    </row>
    <row r="37" spans="1:7" s="3" customFormat="1" ht="24" customHeight="1">
      <c r="A37" s="47" t="s">
        <v>34</v>
      </c>
      <c r="B37" s="13"/>
      <c r="C37" s="15"/>
      <c r="D37" s="29"/>
      <c r="E37" s="40"/>
      <c r="F37" s="44"/>
      <c r="G37" s="48"/>
    </row>
    <row r="38" spans="1:7" s="3" customFormat="1" ht="27" customHeight="1">
      <c r="A38" s="18" t="s">
        <v>1</v>
      </c>
      <c r="B38" s="14"/>
      <c r="C38" s="16"/>
      <c r="D38" s="29"/>
      <c r="E38" s="40"/>
      <c r="F38" s="44"/>
      <c r="G38" s="48"/>
    </row>
    <row r="39" spans="1:7" s="3" customFormat="1" ht="24">
      <c r="A39" s="4">
        <v>1</v>
      </c>
      <c r="B39" s="9" t="s">
        <v>35</v>
      </c>
      <c r="C39" s="20" t="s">
        <v>75</v>
      </c>
      <c r="D39" s="29"/>
      <c r="E39" s="40"/>
      <c r="F39" s="44"/>
      <c r="G39" s="48"/>
    </row>
    <row r="40" spans="1:7" s="3" customFormat="1">
      <c r="A40" s="4">
        <v>2</v>
      </c>
      <c r="B40" s="9" t="s">
        <v>98</v>
      </c>
      <c r="C40" s="20" t="s">
        <v>99</v>
      </c>
      <c r="D40" s="29"/>
      <c r="E40" s="40"/>
      <c r="F40" s="44"/>
      <c r="G40" s="48"/>
    </row>
    <row r="41" spans="1:7" s="3" customFormat="1">
      <c r="A41" s="4">
        <v>3</v>
      </c>
      <c r="B41" s="9" t="s">
        <v>133</v>
      </c>
      <c r="C41" s="20" t="s">
        <v>76</v>
      </c>
      <c r="D41" s="29"/>
      <c r="E41" s="40"/>
      <c r="F41" s="44"/>
      <c r="G41" s="48"/>
    </row>
    <row r="42" spans="1:7" s="3" customFormat="1">
      <c r="A42" s="4">
        <v>4</v>
      </c>
      <c r="B42" s="9" t="s">
        <v>101</v>
      </c>
      <c r="C42" s="20" t="s">
        <v>102</v>
      </c>
      <c r="D42" s="29"/>
      <c r="E42" s="40"/>
      <c r="F42" s="44"/>
      <c r="G42" s="48"/>
    </row>
    <row r="43" spans="1:7" s="3" customFormat="1" ht="36">
      <c r="A43" s="4">
        <v>5</v>
      </c>
      <c r="B43" s="8" t="s">
        <v>36</v>
      </c>
      <c r="C43" s="20" t="s">
        <v>77</v>
      </c>
      <c r="D43" s="29"/>
      <c r="E43" s="40"/>
      <c r="F43" s="44"/>
      <c r="G43" s="48"/>
    </row>
    <row r="44" spans="1:7" s="3" customFormat="1" ht="24">
      <c r="A44" s="4">
        <v>6</v>
      </c>
      <c r="B44" s="9" t="s">
        <v>135</v>
      </c>
      <c r="C44" s="15" t="s">
        <v>134</v>
      </c>
      <c r="D44" s="29"/>
      <c r="E44" s="40"/>
      <c r="F44" s="44"/>
      <c r="G44" s="48"/>
    </row>
    <row r="45" spans="1:7" s="3" customFormat="1">
      <c r="A45" s="4">
        <v>7</v>
      </c>
      <c r="B45" s="9" t="s">
        <v>37</v>
      </c>
      <c r="C45" s="32"/>
      <c r="D45" s="29"/>
      <c r="E45" s="40"/>
      <c r="F45" s="44"/>
      <c r="G45" s="48"/>
    </row>
    <row r="46" spans="1:7" s="3" customFormat="1">
      <c r="A46" s="4">
        <v>8</v>
      </c>
      <c r="B46" s="9" t="s">
        <v>38</v>
      </c>
      <c r="C46" s="32"/>
      <c r="D46" s="29"/>
      <c r="E46" s="40"/>
      <c r="F46" s="44"/>
      <c r="G46" s="48"/>
    </row>
    <row r="47" spans="1:7" s="3" customFormat="1">
      <c r="A47" s="4">
        <v>9</v>
      </c>
      <c r="B47" s="9" t="s">
        <v>39</v>
      </c>
      <c r="C47" s="32"/>
      <c r="D47" s="29"/>
      <c r="E47" s="40"/>
      <c r="F47" s="44"/>
      <c r="G47" s="48"/>
    </row>
    <row r="48" spans="1:7" s="3" customFormat="1">
      <c r="A48" s="4">
        <v>10</v>
      </c>
      <c r="B48" s="9" t="s">
        <v>40</v>
      </c>
      <c r="C48" s="32"/>
      <c r="D48" s="29"/>
      <c r="E48" s="40"/>
      <c r="F48" s="44"/>
      <c r="G48" s="48"/>
    </row>
    <row r="49" spans="1:7" s="3" customFormat="1">
      <c r="A49" s="4">
        <v>11</v>
      </c>
      <c r="B49" s="9" t="s">
        <v>41</v>
      </c>
      <c r="C49" s="32" t="s">
        <v>78</v>
      </c>
      <c r="D49" s="29"/>
      <c r="E49" s="40"/>
      <c r="F49" s="44"/>
      <c r="G49" s="48"/>
    </row>
    <row r="50" spans="1:7" s="3" customFormat="1">
      <c r="A50" s="4">
        <v>12</v>
      </c>
      <c r="B50" s="9" t="s">
        <v>42</v>
      </c>
      <c r="C50" s="32"/>
      <c r="D50" s="29"/>
      <c r="E50" s="40"/>
      <c r="F50" s="44"/>
      <c r="G50" s="48"/>
    </row>
    <row r="51" spans="1:7" s="3" customFormat="1">
      <c r="A51" s="4">
        <v>13</v>
      </c>
      <c r="B51" s="9" t="s">
        <v>100</v>
      </c>
      <c r="C51" s="32"/>
      <c r="D51" s="29"/>
      <c r="E51" s="40"/>
      <c r="F51" s="44"/>
      <c r="G51" s="48"/>
    </row>
    <row r="52" spans="1:7" s="3" customFormat="1" ht="24">
      <c r="A52" s="4">
        <v>14</v>
      </c>
      <c r="B52" s="9" t="s">
        <v>44</v>
      </c>
      <c r="C52" s="32" t="s">
        <v>79</v>
      </c>
      <c r="D52" s="29"/>
      <c r="E52" s="40"/>
      <c r="F52" s="44"/>
      <c r="G52" s="48"/>
    </row>
    <row r="53" spans="1:7" s="3" customFormat="1">
      <c r="A53" s="4">
        <v>15</v>
      </c>
      <c r="B53" s="9" t="s">
        <v>45</v>
      </c>
      <c r="C53" s="32" t="s">
        <v>80</v>
      </c>
      <c r="D53" s="29"/>
      <c r="E53" s="40"/>
      <c r="F53" s="44"/>
      <c r="G53" s="28"/>
    </row>
    <row r="54" spans="1:7" s="3" customFormat="1">
      <c r="A54" s="4">
        <v>16</v>
      </c>
      <c r="B54" s="9" t="s">
        <v>46</v>
      </c>
      <c r="C54" s="32"/>
      <c r="D54" s="29"/>
      <c r="E54" s="40"/>
      <c r="F54" s="44"/>
      <c r="G54" s="28"/>
    </row>
    <row r="55" spans="1:7" s="3" customFormat="1">
      <c r="A55" s="4">
        <v>17</v>
      </c>
      <c r="B55" s="9" t="s">
        <v>73</v>
      </c>
      <c r="C55" s="32"/>
      <c r="D55" s="29"/>
      <c r="E55" s="40"/>
      <c r="F55" s="44"/>
      <c r="G55" s="28"/>
    </row>
    <row r="56" spans="1:7" s="3" customFormat="1" ht="36">
      <c r="A56" s="4">
        <v>18</v>
      </c>
      <c r="B56" s="9" t="s">
        <v>140</v>
      </c>
      <c r="C56" s="15" t="s">
        <v>141</v>
      </c>
      <c r="D56" s="29"/>
      <c r="E56" s="40"/>
      <c r="F56" s="44"/>
      <c r="G56" s="28"/>
    </row>
    <row r="57" spans="1:7" s="3" customFormat="1">
      <c r="A57" s="4">
        <v>19</v>
      </c>
      <c r="B57" s="9" t="s">
        <v>47</v>
      </c>
      <c r="C57" s="32"/>
      <c r="D57" s="29"/>
      <c r="E57" s="40"/>
      <c r="F57" s="44"/>
      <c r="G57" s="28"/>
    </row>
    <row r="58" spans="1:7" s="3" customFormat="1">
      <c r="A58" s="4">
        <v>20</v>
      </c>
      <c r="B58" s="9" t="s">
        <v>51</v>
      </c>
      <c r="C58" s="32"/>
      <c r="D58" s="29"/>
      <c r="E58" s="40"/>
      <c r="F58" s="44"/>
      <c r="G58" s="28"/>
    </row>
    <row r="59" spans="1:7" s="3" customFormat="1">
      <c r="A59" s="4">
        <v>21</v>
      </c>
      <c r="B59" s="9" t="s">
        <v>48</v>
      </c>
      <c r="C59" s="32"/>
      <c r="D59" s="29"/>
      <c r="E59" s="40"/>
      <c r="F59" s="44"/>
      <c r="G59" s="28"/>
    </row>
    <row r="60" spans="1:7" s="3" customFormat="1" ht="28.5">
      <c r="A60" s="4">
        <v>22</v>
      </c>
      <c r="B60" s="8" t="s">
        <v>97</v>
      </c>
      <c r="C60" s="32"/>
      <c r="D60" s="29"/>
      <c r="E60" s="40"/>
      <c r="F60" s="44"/>
      <c r="G60" s="28"/>
    </row>
    <row r="61" spans="1:7" s="3" customFormat="1">
      <c r="A61" s="4">
        <v>23</v>
      </c>
      <c r="B61" s="9" t="s">
        <v>49</v>
      </c>
      <c r="C61" s="32"/>
      <c r="D61" s="29"/>
      <c r="E61" s="40"/>
      <c r="F61" s="44"/>
      <c r="G61" s="28"/>
    </row>
    <row r="62" spans="1:7" s="3" customFormat="1">
      <c r="A62" s="4">
        <v>24</v>
      </c>
      <c r="B62" s="9" t="s">
        <v>41</v>
      </c>
      <c r="C62" s="32" t="s">
        <v>81</v>
      </c>
      <c r="D62" s="29"/>
      <c r="E62" s="40"/>
      <c r="F62" s="44"/>
      <c r="G62" s="50"/>
    </row>
    <row r="63" spans="1:7" s="3" customFormat="1">
      <c r="A63" s="4">
        <v>25</v>
      </c>
      <c r="B63" s="9" t="s">
        <v>50</v>
      </c>
      <c r="C63" s="32" t="s">
        <v>81</v>
      </c>
      <c r="D63" s="29"/>
      <c r="E63" s="40"/>
      <c r="F63" s="44"/>
      <c r="G63" s="28"/>
    </row>
    <row r="64" spans="1:7" s="3" customFormat="1" ht="36">
      <c r="A64" s="4">
        <v>26</v>
      </c>
      <c r="B64" s="9" t="s">
        <v>43</v>
      </c>
      <c r="C64" s="32" t="s">
        <v>82</v>
      </c>
      <c r="D64" s="29"/>
      <c r="E64" s="40"/>
      <c r="F64" s="44"/>
      <c r="G64" s="28"/>
    </row>
    <row r="65" spans="1:7" s="3" customFormat="1">
      <c r="A65" s="4"/>
      <c r="B65" s="9"/>
      <c r="C65" s="15"/>
      <c r="D65" s="29"/>
      <c r="E65" s="40"/>
      <c r="F65" s="44"/>
      <c r="G65" s="28"/>
    </row>
    <row r="66" spans="1:7" s="3" customFormat="1" ht="24" customHeight="1">
      <c r="A66" s="18" t="s">
        <v>2</v>
      </c>
      <c r="B66" s="18"/>
      <c r="C66" s="10"/>
      <c r="D66" s="29"/>
      <c r="E66" s="40"/>
      <c r="F66" s="44"/>
      <c r="G66" s="28"/>
    </row>
    <row r="67" spans="1:7" s="3" customFormat="1">
      <c r="A67" s="4">
        <v>1</v>
      </c>
      <c r="B67" s="9" t="s">
        <v>122</v>
      </c>
      <c r="C67" s="15"/>
      <c r="D67" s="29"/>
      <c r="E67" s="40"/>
      <c r="F67" s="44"/>
      <c r="G67" s="28"/>
    </row>
    <row r="68" spans="1:7" s="3" customFormat="1">
      <c r="A68" s="4">
        <v>2</v>
      </c>
      <c r="B68" s="9" t="s">
        <v>136</v>
      </c>
      <c r="C68" s="15" t="s">
        <v>137</v>
      </c>
      <c r="D68" s="29"/>
      <c r="E68" s="40"/>
      <c r="F68" s="44"/>
      <c r="G68" s="28"/>
    </row>
    <row r="69" spans="1:7" s="3" customFormat="1">
      <c r="A69" s="4">
        <v>3</v>
      </c>
      <c r="B69" s="9" t="s">
        <v>119</v>
      </c>
      <c r="C69" s="15"/>
      <c r="D69" s="29"/>
      <c r="E69" s="40"/>
      <c r="F69" s="44"/>
      <c r="G69" s="28"/>
    </row>
    <row r="70" spans="1:7" s="3" customFormat="1">
      <c r="A70" s="4"/>
      <c r="B70" s="9" t="s">
        <v>120</v>
      </c>
      <c r="C70" s="15"/>
      <c r="D70" s="29"/>
      <c r="E70" s="40"/>
      <c r="F70" s="44"/>
      <c r="G70" s="28"/>
    </row>
    <row r="71" spans="1:7" s="3" customFormat="1">
      <c r="A71" s="4">
        <v>4</v>
      </c>
      <c r="B71" s="9" t="s">
        <v>123</v>
      </c>
      <c r="C71" s="15"/>
      <c r="D71" s="29"/>
      <c r="E71" s="40"/>
      <c r="F71" s="44"/>
      <c r="G71" s="28"/>
    </row>
    <row r="72" spans="1:7" s="3" customFormat="1">
      <c r="A72" s="4">
        <v>5</v>
      </c>
      <c r="B72" s="9" t="s">
        <v>130</v>
      </c>
      <c r="C72" s="15"/>
      <c r="D72" s="29"/>
      <c r="E72" s="40"/>
      <c r="F72" s="44"/>
      <c r="G72" s="28"/>
    </row>
    <row r="73" spans="1:7" s="3" customFormat="1">
      <c r="A73" s="4">
        <v>6</v>
      </c>
      <c r="B73" s="9" t="s">
        <v>129</v>
      </c>
      <c r="C73" s="15"/>
      <c r="D73" s="29"/>
      <c r="E73" s="40"/>
      <c r="F73" s="44"/>
      <c r="G73" s="28"/>
    </row>
    <row r="74" spans="1:7" s="3" customFormat="1" ht="24">
      <c r="A74" s="4">
        <v>7</v>
      </c>
      <c r="B74" s="9" t="s">
        <v>94</v>
      </c>
      <c r="C74" s="15" t="s">
        <v>157</v>
      </c>
      <c r="D74" s="29"/>
      <c r="E74" s="40"/>
      <c r="F74" s="44"/>
      <c r="G74" s="28"/>
    </row>
    <row r="75" spans="1:7" s="3" customFormat="1">
      <c r="A75" s="4">
        <v>8</v>
      </c>
      <c r="B75" s="9" t="s">
        <v>95</v>
      </c>
      <c r="C75" s="15"/>
      <c r="D75" s="29"/>
      <c r="E75" s="40"/>
      <c r="F75" s="44"/>
      <c r="G75" s="28"/>
    </row>
    <row r="76" spans="1:7" s="3" customFormat="1">
      <c r="A76" s="4">
        <v>9</v>
      </c>
      <c r="B76" s="9" t="s">
        <v>96</v>
      </c>
      <c r="C76" s="15"/>
      <c r="D76" s="29"/>
      <c r="E76" s="40"/>
      <c r="F76" s="44"/>
      <c r="G76" s="28"/>
    </row>
    <row r="77" spans="1:7" s="3" customFormat="1" ht="28.5">
      <c r="A77" s="4">
        <v>10</v>
      </c>
      <c r="B77" s="8" t="s">
        <v>125</v>
      </c>
      <c r="C77" s="15"/>
      <c r="D77" s="29"/>
      <c r="E77" s="40"/>
      <c r="F77" s="44"/>
      <c r="G77" s="28"/>
    </row>
    <row r="78" spans="1:7" s="3" customFormat="1">
      <c r="A78" s="4">
        <v>11</v>
      </c>
      <c r="B78" s="9" t="s">
        <v>139</v>
      </c>
      <c r="C78" s="15"/>
      <c r="D78" s="29"/>
      <c r="E78" s="40"/>
      <c r="F78" s="44"/>
      <c r="G78" s="28"/>
    </row>
    <row r="79" spans="1:7" s="3" customFormat="1">
      <c r="A79" s="4">
        <v>12</v>
      </c>
      <c r="B79" s="9" t="s">
        <v>41</v>
      </c>
      <c r="C79" s="32" t="s">
        <v>81</v>
      </c>
      <c r="D79" s="29"/>
      <c r="E79" s="40"/>
      <c r="F79" s="44"/>
      <c r="G79" s="28"/>
    </row>
    <row r="80" spans="1:7" s="3" customFormat="1">
      <c r="A80" s="4">
        <v>13</v>
      </c>
      <c r="B80" s="9" t="s">
        <v>142</v>
      </c>
      <c r="C80" s="15" t="s">
        <v>144</v>
      </c>
      <c r="D80" s="29"/>
      <c r="E80" s="40"/>
      <c r="F80" s="44"/>
      <c r="G80" s="28"/>
    </row>
    <row r="81" spans="1:7" s="3" customFormat="1">
      <c r="A81" s="4">
        <v>14</v>
      </c>
      <c r="B81" s="9" t="s">
        <v>138</v>
      </c>
      <c r="C81" s="15" t="s">
        <v>143</v>
      </c>
      <c r="D81" s="29"/>
      <c r="E81" s="40"/>
      <c r="F81" s="44"/>
      <c r="G81" s="28"/>
    </row>
    <row r="82" spans="1:7" s="3" customFormat="1">
      <c r="A82" s="4">
        <v>15</v>
      </c>
      <c r="B82" s="9" t="s">
        <v>126</v>
      </c>
      <c r="C82" s="15" t="s">
        <v>128</v>
      </c>
      <c r="D82" s="29"/>
      <c r="E82" s="40"/>
      <c r="F82" s="44"/>
      <c r="G82" s="28"/>
    </row>
    <row r="83" spans="1:7" s="3" customFormat="1">
      <c r="A83" s="4">
        <v>16</v>
      </c>
      <c r="B83" s="9" t="s">
        <v>127</v>
      </c>
      <c r="C83" s="15" t="s">
        <v>128</v>
      </c>
      <c r="D83" s="29"/>
      <c r="E83" s="40"/>
      <c r="F83" s="44"/>
      <c r="G83" s="28"/>
    </row>
    <row r="84" spans="1:7" s="3" customFormat="1">
      <c r="A84" s="2"/>
      <c r="B84" s="9"/>
      <c r="C84" s="15"/>
      <c r="D84" s="29"/>
      <c r="E84" s="40"/>
      <c r="F84" s="44"/>
      <c r="G84" s="28"/>
    </row>
    <row r="85" spans="1:7" s="3" customFormat="1" ht="24.75" customHeight="1">
      <c r="A85" s="22" t="s">
        <v>145</v>
      </c>
      <c r="B85" s="13"/>
      <c r="C85" s="15"/>
      <c r="D85" s="29"/>
      <c r="E85" s="40"/>
      <c r="F85" s="44"/>
      <c r="G85" s="28"/>
    </row>
    <row r="86" spans="1:7" s="3" customFormat="1" ht="27" customHeight="1">
      <c r="A86" s="18" t="s">
        <v>1</v>
      </c>
      <c r="B86" s="14"/>
      <c r="C86" s="16"/>
      <c r="D86" s="29"/>
      <c r="E86" s="40"/>
      <c r="F86" s="44"/>
      <c r="G86" s="28"/>
    </row>
    <row r="87" spans="1:7" s="3" customFormat="1" ht="28.5">
      <c r="A87" s="4">
        <v>1</v>
      </c>
      <c r="B87" s="10" t="s">
        <v>113</v>
      </c>
      <c r="C87" s="20"/>
      <c r="D87" s="33"/>
      <c r="E87" s="40"/>
      <c r="F87" s="44"/>
      <c r="G87" s="48"/>
    </row>
    <row r="88" spans="1:7" s="3" customFormat="1">
      <c r="A88" s="4">
        <v>2</v>
      </c>
      <c r="B88" s="10" t="s">
        <v>101</v>
      </c>
      <c r="C88" s="32" t="s">
        <v>86</v>
      </c>
      <c r="D88" s="29"/>
      <c r="E88" s="40"/>
      <c r="F88" s="44"/>
      <c r="G88" s="28"/>
    </row>
    <row r="89" spans="1:7" s="3" customFormat="1">
      <c r="A89" s="4">
        <v>3</v>
      </c>
      <c r="B89" s="10" t="s">
        <v>116</v>
      </c>
      <c r="C89" s="35"/>
      <c r="D89" s="29"/>
      <c r="E89" s="40"/>
      <c r="F89" s="44"/>
      <c r="G89" s="53"/>
    </row>
    <row r="90" spans="1:7" s="3" customFormat="1">
      <c r="A90" s="4">
        <v>4</v>
      </c>
      <c r="B90" s="9" t="s">
        <v>41</v>
      </c>
      <c r="C90" s="32" t="s">
        <v>78</v>
      </c>
      <c r="D90" s="29"/>
      <c r="E90" s="40"/>
      <c r="F90" s="44"/>
      <c r="G90" s="54"/>
    </row>
    <row r="91" spans="1:7" s="3" customFormat="1">
      <c r="A91" s="4">
        <v>5</v>
      </c>
      <c r="B91" s="9" t="s">
        <v>42</v>
      </c>
      <c r="C91" s="32"/>
      <c r="D91" s="29"/>
      <c r="E91" s="40"/>
      <c r="F91" s="44"/>
      <c r="G91" s="54"/>
    </row>
    <row r="92" spans="1:7" s="3" customFormat="1">
      <c r="A92" s="4">
        <v>6</v>
      </c>
      <c r="B92" s="9" t="s">
        <v>100</v>
      </c>
      <c r="C92" s="32"/>
      <c r="D92" s="33"/>
      <c r="E92" s="40"/>
      <c r="F92" s="44"/>
      <c r="G92" s="55"/>
    </row>
    <row r="93" spans="1:7" s="3" customFormat="1" ht="24">
      <c r="A93" s="4">
        <v>7</v>
      </c>
      <c r="B93" s="9" t="s">
        <v>44</v>
      </c>
      <c r="C93" s="32" t="s">
        <v>79</v>
      </c>
      <c r="D93" s="29"/>
      <c r="E93" s="40"/>
      <c r="F93" s="44"/>
      <c r="G93" s="48"/>
    </row>
    <row r="94" spans="1:7" s="3" customFormat="1">
      <c r="A94" s="4">
        <v>8</v>
      </c>
      <c r="B94" s="9" t="s">
        <v>45</v>
      </c>
      <c r="C94" s="32" t="s">
        <v>80</v>
      </c>
      <c r="D94" s="29"/>
      <c r="E94" s="40"/>
      <c r="F94" s="44"/>
      <c r="G94" s="48"/>
    </row>
    <row r="95" spans="1:7" s="3" customFormat="1" ht="36">
      <c r="A95" s="4">
        <v>9</v>
      </c>
      <c r="B95" s="9" t="s">
        <v>46</v>
      </c>
      <c r="C95" s="15" t="s">
        <v>141</v>
      </c>
      <c r="D95" s="29"/>
      <c r="E95" s="40"/>
      <c r="F95" s="44"/>
      <c r="G95" s="48"/>
    </row>
    <row r="96" spans="1:7" s="3" customFormat="1">
      <c r="A96" s="4">
        <v>10</v>
      </c>
      <c r="B96" s="9" t="s">
        <v>47</v>
      </c>
      <c r="C96" s="32"/>
      <c r="D96" s="29"/>
      <c r="E96" s="40"/>
      <c r="F96" s="44"/>
      <c r="G96" s="48"/>
    </row>
    <row r="97" spans="1:7" s="3" customFormat="1">
      <c r="A97" s="4">
        <v>11</v>
      </c>
      <c r="B97" s="9" t="s">
        <v>51</v>
      </c>
      <c r="C97" s="32"/>
      <c r="D97" s="29"/>
      <c r="E97" s="40"/>
      <c r="F97" s="44"/>
      <c r="G97" s="48"/>
    </row>
    <row r="98" spans="1:7" s="3" customFormat="1">
      <c r="A98" s="4">
        <v>12</v>
      </c>
      <c r="B98" s="9" t="s">
        <v>48</v>
      </c>
      <c r="C98" s="32"/>
      <c r="D98" s="29"/>
      <c r="E98" s="40"/>
      <c r="F98" s="44"/>
      <c r="G98" s="48"/>
    </row>
    <row r="99" spans="1:7" s="3" customFormat="1" ht="28.5">
      <c r="A99" s="4">
        <v>13</v>
      </c>
      <c r="B99" s="8" t="s">
        <v>97</v>
      </c>
      <c r="C99" s="32"/>
      <c r="D99" s="29"/>
      <c r="E99" s="40"/>
      <c r="F99" s="44"/>
      <c r="G99" s="48"/>
    </row>
    <row r="100" spans="1:7" s="3" customFormat="1">
      <c r="A100" s="4">
        <v>14</v>
      </c>
      <c r="B100" s="9" t="s">
        <v>49</v>
      </c>
      <c r="C100" s="32"/>
      <c r="D100" s="29"/>
      <c r="E100" s="40"/>
      <c r="F100" s="44"/>
      <c r="G100" s="48"/>
    </row>
    <row r="101" spans="1:7" s="3" customFormat="1">
      <c r="A101" s="4">
        <v>15</v>
      </c>
      <c r="B101" s="9" t="s">
        <v>41</v>
      </c>
      <c r="C101" s="32" t="s">
        <v>81</v>
      </c>
      <c r="D101" s="29"/>
      <c r="E101" s="40"/>
      <c r="F101" s="44"/>
      <c r="G101" s="48"/>
    </row>
    <row r="102" spans="1:7" s="3" customFormat="1">
      <c r="A102" s="4">
        <v>16</v>
      </c>
      <c r="B102" s="9" t="s">
        <v>50</v>
      </c>
      <c r="C102" s="32" t="s">
        <v>81</v>
      </c>
      <c r="D102" s="29"/>
      <c r="E102" s="40"/>
      <c r="F102" s="44"/>
      <c r="G102" s="48"/>
    </row>
    <row r="103" spans="1:7" s="3" customFormat="1">
      <c r="A103" s="4"/>
      <c r="B103" s="6"/>
      <c r="C103" s="15"/>
      <c r="D103" s="29"/>
      <c r="E103" s="40"/>
      <c r="F103" s="44"/>
      <c r="G103" s="28"/>
    </row>
    <row r="104" spans="1:7" s="3" customFormat="1" ht="27" customHeight="1">
      <c r="A104" s="18" t="s">
        <v>2</v>
      </c>
      <c r="B104" s="14"/>
      <c r="C104" s="16"/>
      <c r="D104" s="29"/>
      <c r="E104" s="40"/>
      <c r="F104" s="44"/>
      <c r="G104" s="28"/>
    </row>
    <row r="105" spans="1:7" s="3" customFormat="1">
      <c r="A105" s="4">
        <v>1</v>
      </c>
      <c r="B105" s="9" t="s">
        <v>121</v>
      </c>
      <c r="C105" s="17"/>
      <c r="D105" s="29"/>
      <c r="E105" s="40"/>
      <c r="F105" s="44"/>
      <c r="G105" s="28"/>
    </row>
    <row r="106" spans="1:7" s="3" customFormat="1">
      <c r="A106" s="4">
        <v>2</v>
      </c>
      <c r="B106" s="9" t="s">
        <v>117</v>
      </c>
      <c r="C106" s="20"/>
      <c r="D106" s="29"/>
      <c r="E106" s="42"/>
      <c r="F106" s="44"/>
      <c r="G106" s="48"/>
    </row>
    <row r="107" spans="1:7" s="3" customFormat="1">
      <c r="A107" s="4">
        <v>3</v>
      </c>
      <c r="B107" s="9" t="s">
        <v>119</v>
      </c>
      <c r="C107" s="20"/>
      <c r="D107" s="29"/>
      <c r="E107" s="42"/>
      <c r="F107" s="44"/>
      <c r="G107" s="48"/>
    </row>
    <row r="108" spans="1:7" s="3" customFormat="1">
      <c r="A108" s="4">
        <v>4</v>
      </c>
      <c r="B108" s="9" t="s">
        <v>120</v>
      </c>
      <c r="C108" s="20"/>
      <c r="D108" s="29"/>
      <c r="E108" s="42"/>
      <c r="F108" s="44"/>
      <c r="G108" s="48"/>
    </row>
    <row r="109" spans="1:7" s="3" customFormat="1">
      <c r="A109" s="4">
        <v>5</v>
      </c>
      <c r="B109" s="9" t="s">
        <v>124</v>
      </c>
      <c r="C109" s="20"/>
      <c r="D109" s="29"/>
      <c r="E109" s="42"/>
      <c r="F109" s="44"/>
      <c r="G109" s="48"/>
    </row>
    <row r="110" spans="1:7" s="3" customFormat="1">
      <c r="A110" s="4">
        <v>6</v>
      </c>
      <c r="B110" s="9" t="s">
        <v>130</v>
      </c>
      <c r="C110" s="20"/>
      <c r="D110" s="29"/>
      <c r="E110" s="42"/>
      <c r="F110" s="44"/>
      <c r="G110" s="48"/>
    </row>
    <row r="111" spans="1:7" s="3" customFormat="1">
      <c r="A111" s="4">
        <v>7</v>
      </c>
      <c r="B111" s="9" t="s">
        <v>131</v>
      </c>
      <c r="C111" s="20"/>
      <c r="D111" s="29"/>
      <c r="E111" s="42"/>
      <c r="F111" s="44"/>
      <c r="G111" s="48"/>
    </row>
    <row r="112" spans="1:7" s="3" customFormat="1">
      <c r="A112" s="4">
        <v>8</v>
      </c>
      <c r="B112" s="9" t="s">
        <v>132</v>
      </c>
      <c r="C112" s="20"/>
      <c r="D112" s="29"/>
      <c r="E112" s="42"/>
      <c r="F112" s="44"/>
      <c r="G112" s="48"/>
    </row>
    <row r="113" spans="1:7" s="3" customFormat="1">
      <c r="A113" s="4">
        <v>9</v>
      </c>
      <c r="B113" s="9" t="s">
        <v>118</v>
      </c>
      <c r="C113" s="17"/>
      <c r="D113" s="29"/>
      <c r="E113" s="40"/>
      <c r="F113" s="44"/>
      <c r="G113" s="28"/>
    </row>
    <row r="114" spans="1:7" s="3" customFormat="1">
      <c r="A114" s="4">
        <v>10</v>
      </c>
      <c r="B114" s="9" t="s">
        <v>129</v>
      </c>
      <c r="C114" s="20"/>
      <c r="D114" s="29"/>
      <c r="E114" s="42"/>
      <c r="F114" s="44"/>
      <c r="G114" s="48"/>
    </row>
    <row r="115" spans="1:7" s="3" customFormat="1" ht="24">
      <c r="A115" s="4">
        <v>11</v>
      </c>
      <c r="B115" s="9" t="s">
        <v>94</v>
      </c>
      <c r="C115" s="15" t="s">
        <v>157</v>
      </c>
      <c r="D115" s="29"/>
      <c r="E115" s="42"/>
      <c r="F115" s="44"/>
      <c r="G115" s="48"/>
    </row>
    <row r="116" spans="1:7" s="3" customFormat="1">
      <c r="A116" s="4">
        <v>12</v>
      </c>
      <c r="B116" s="9" t="s">
        <v>95</v>
      </c>
      <c r="C116" s="20"/>
      <c r="D116" s="29"/>
      <c r="E116" s="42"/>
      <c r="F116" s="44"/>
      <c r="G116" s="48"/>
    </row>
    <row r="117" spans="1:7" s="3" customFormat="1">
      <c r="A117" s="4">
        <v>13</v>
      </c>
      <c r="B117" s="9" t="s">
        <v>96</v>
      </c>
      <c r="C117" s="17"/>
      <c r="D117" s="29"/>
      <c r="E117" s="40"/>
      <c r="F117" s="44"/>
      <c r="G117" s="28"/>
    </row>
    <row r="118" spans="1:7" s="3" customFormat="1" ht="28.5">
      <c r="A118" s="4">
        <v>14</v>
      </c>
      <c r="B118" s="8" t="s">
        <v>125</v>
      </c>
      <c r="C118" s="17"/>
      <c r="D118" s="29"/>
      <c r="E118" s="40"/>
      <c r="F118" s="44"/>
      <c r="G118" s="28"/>
    </row>
    <row r="119" spans="1:7" s="3" customFormat="1">
      <c r="A119" s="4">
        <v>15</v>
      </c>
      <c r="B119" s="9" t="s">
        <v>139</v>
      </c>
      <c r="C119" s="17"/>
      <c r="D119" s="29"/>
      <c r="E119" s="40"/>
      <c r="F119" s="44"/>
      <c r="G119" s="28"/>
    </row>
    <row r="120" spans="1:7" s="3" customFormat="1">
      <c r="A120" s="4">
        <v>16</v>
      </c>
      <c r="B120" s="9" t="s">
        <v>41</v>
      </c>
      <c r="C120" s="32" t="s">
        <v>81</v>
      </c>
      <c r="D120" s="29"/>
      <c r="E120" s="40"/>
      <c r="F120" s="44"/>
      <c r="G120" s="28"/>
    </row>
    <row r="121" spans="1:7" s="3" customFormat="1">
      <c r="A121" s="4">
        <v>17</v>
      </c>
      <c r="B121" s="9" t="s">
        <v>142</v>
      </c>
      <c r="C121" s="15" t="s">
        <v>144</v>
      </c>
      <c r="D121" s="29"/>
      <c r="E121" s="40"/>
      <c r="F121" s="44"/>
      <c r="G121" s="28"/>
    </row>
    <row r="122" spans="1:7" s="3" customFormat="1">
      <c r="A122" s="4">
        <v>18</v>
      </c>
      <c r="B122" s="9" t="s">
        <v>138</v>
      </c>
      <c r="C122" s="15" t="s">
        <v>143</v>
      </c>
      <c r="D122" s="29"/>
      <c r="E122" s="40"/>
      <c r="F122" s="44"/>
      <c r="G122" s="28"/>
    </row>
    <row r="123" spans="1:7" s="3" customFormat="1">
      <c r="A123" s="4">
        <v>19</v>
      </c>
      <c r="B123" s="9" t="s">
        <v>126</v>
      </c>
      <c r="C123" s="15" t="s">
        <v>128</v>
      </c>
      <c r="D123" s="29"/>
      <c r="E123" s="40"/>
      <c r="F123" s="44"/>
      <c r="G123" s="28"/>
    </row>
    <row r="124" spans="1:7" s="3" customFormat="1">
      <c r="A124" s="4">
        <v>20</v>
      </c>
      <c r="B124" s="9" t="s">
        <v>127</v>
      </c>
      <c r="C124" s="15" t="s">
        <v>128</v>
      </c>
      <c r="D124" s="29"/>
      <c r="E124" s="40"/>
      <c r="F124" s="44"/>
      <c r="G124" s="28"/>
    </row>
    <row r="125" spans="1:7" s="3" customFormat="1">
      <c r="A125" s="4"/>
      <c r="B125" s="9"/>
      <c r="C125" s="17"/>
      <c r="D125" s="29"/>
      <c r="E125" s="40"/>
      <c r="F125" s="44"/>
      <c r="G125" s="28"/>
    </row>
    <row r="126" spans="1:7" s="3" customFormat="1">
      <c r="A126" s="4"/>
      <c r="B126" s="9"/>
      <c r="C126" s="17"/>
      <c r="D126" s="29"/>
      <c r="E126" s="40"/>
      <c r="F126" s="44"/>
      <c r="G126" s="28"/>
    </row>
    <row r="127" spans="1:7" s="3" customFormat="1" ht="24.75" customHeight="1">
      <c r="A127" s="22" t="s">
        <v>146</v>
      </c>
      <c r="B127" s="13"/>
      <c r="C127" s="15"/>
      <c r="D127" s="29"/>
      <c r="E127" s="40"/>
      <c r="F127" s="44"/>
      <c r="G127" s="28"/>
    </row>
    <row r="128" spans="1:7" s="3" customFormat="1" ht="27" customHeight="1">
      <c r="A128" s="18" t="s">
        <v>1</v>
      </c>
      <c r="B128" s="14"/>
      <c r="C128" s="16"/>
      <c r="D128" s="29"/>
      <c r="E128" s="40"/>
      <c r="F128" s="44"/>
      <c r="G128" s="28"/>
    </row>
    <row r="129" spans="1:7" s="3" customFormat="1" ht="28.5">
      <c r="A129" s="4">
        <v>1</v>
      </c>
      <c r="B129" s="8" t="s">
        <v>113</v>
      </c>
      <c r="C129" s="20"/>
      <c r="D129" s="33"/>
      <c r="E129" s="40"/>
      <c r="F129" s="44"/>
      <c r="G129" s="48"/>
    </row>
    <row r="130" spans="1:7" s="3" customFormat="1">
      <c r="A130" s="4">
        <v>2</v>
      </c>
      <c r="B130" s="8" t="s">
        <v>101</v>
      </c>
      <c r="C130" s="20" t="s">
        <v>86</v>
      </c>
      <c r="D130" s="29"/>
      <c r="E130" s="40"/>
      <c r="F130" s="44"/>
      <c r="G130" s="28"/>
    </row>
    <row r="131" spans="1:7" s="3" customFormat="1">
      <c r="A131" s="4">
        <v>3</v>
      </c>
      <c r="B131" s="8" t="s">
        <v>114</v>
      </c>
      <c r="C131" s="21"/>
      <c r="D131" s="29"/>
      <c r="E131" s="40"/>
      <c r="F131" s="44"/>
      <c r="G131" s="53"/>
    </row>
    <row r="132" spans="1:7" s="3" customFormat="1">
      <c r="A132" s="4">
        <v>4</v>
      </c>
      <c r="B132" s="8" t="s">
        <v>115</v>
      </c>
      <c r="C132" s="21"/>
      <c r="D132" s="29"/>
      <c r="E132" s="40"/>
      <c r="F132" s="44"/>
      <c r="G132" s="54"/>
    </row>
    <row r="133" spans="1:7" s="3" customFormat="1" ht="36">
      <c r="A133" s="4">
        <v>5</v>
      </c>
      <c r="B133" s="9" t="s">
        <v>46</v>
      </c>
      <c r="C133" s="15" t="s">
        <v>141</v>
      </c>
      <c r="D133" s="29"/>
      <c r="E133" s="40"/>
      <c r="F133" s="44"/>
      <c r="G133" s="54"/>
    </row>
    <row r="134" spans="1:7" s="3" customFormat="1">
      <c r="A134" s="4">
        <v>6</v>
      </c>
      <c r="B134" s="9" t="s">
        <v>47</v>
      </c>
      <c r="C134" s="20"/>
      <c r="D134" s="33"/>
      <c r="E134" s="40"/>
      <c r="F134" s="44"/>
      <c r="G134" s="55"/>
    </row>
    <row r="135" spans="1:7" s="3" customFormat="1">
      <c r="A135" s="4">
        <v>7</v>
      </c>
      <c r="B135" s="9" t="s">
        <v>51</v>
      </c>
      <c r="C135" s="35"/>
      <c r="D135" s="29"/>
      <c r="E135" s="40"/>
      <c r="F135" s="44"/>
      <c r="G135" s="48"/>
    </row>
    <row r="136" spans="1:7" s="3" customFormat="1">
      <c r="A136" s="4">
        <v>8</v>
      </c>
      <c r="B136" s="9" t="s">
        <v>41</v>
      </c>
      <c r="C136" s="32" t="s">
        <v>81</v>
      </c>
      <c r="D136" s="29"/>
      <c r="E136" s="40"/>
      <c r="F136" s="44"/>
      <c r="G136" s="48"/>
    </row>
    <row r="137" spans="1:7" s="3" customFormat="1">
      <c r="A137" s="4">
        <v>9</v>
      </c>
      <c r="B137" s="9" t="s">
        <v>50</v>
      </c>
      <c r="C137" s="32" t="s">
        <v>81</v>
      </c>
      <c r="D137" s="29"/>
      <c r="E137" s="40"/>
      <c r="F137" s="44"/>
      <c r="G137" s="48"/>
    </row>
    <row r="138" spans="1:7" s="3" customFormat="1">
      <c r="A138" s="4"/>
      <c r="B138" s="9"/>
      <c r="C138" s="35"/>
      <c r="D138" s="29"/>
      <c r="E138" s="40"/>
      <c r="F138" s="44"/>
      <c r="G138" s="48"/>
    </row>
    <row r="139" spans="1:7" s="3" customFormat="1">
      <c r="A139" s="4"/>
      <c r="B139" s="6"/>
      <c r="C139" s="15"/>
      <c r="D139" s="29"/>
      <c r="E139" s="40"/>
      <c r="F139" s="44"/>
      <c r="G139" s="28"/>
    </row>
    <row r="140" spans="1:7" s="3" customFormat="1" ht="27" customHeight="1">
      <c r="A140" s="18" t="s">
        <v>2</v>
      </c>
      <c r="B140" s="14"/>
      <c r="C140" s="16"/>
      <c r="D140" s="29"/>
      <c r="E140" s="40"/>
      <c r="F140" s="44"/>
      <c r="G140" s="28"/>
    </row>
    <row r="141" spans="1:7" s="3" customFormat="1">
      <c r="A141" s="4">
        <v>1</v>
      </c>
      <c r="B141" s="9" t="s">
        <v>93</v>
      </c>
      <c r="C141" s="20"/>
      <c r="D141" s="29"/>
      <c r="E141" s="42"/>
      <c r="F141" s="44"/>
      <c r="G141" s="48"/>
    </row>
    <row r="142" spans="1:7" s="3" customFormat="1" ht="24">
      <c r="A142" s="4">
        <v>2</v>
      </c>
      <c r="B142" s="9" t="s">
        <v>94</v>
      </c>
      <c r="C142" s="15" t="s">
        <v>157</v>
      </c>
      <c r="D142" s="29"/>
      <c r="E142" s="42"/>
      <c r="F142" s="44"/>
      <c r="G142" s="48"/>
    </row>
    <row r="143" spans="1:7" s="3" customFormat="1">
      <c r="A143" s="4">
        <v>3</v>
      </c>
      <c r="B143" s="9" t="s">
        <v>96</v>
      </c>
      <c r="C143" s="20"/>
      <c r="D143" s="29"/>
      <c r="E143" s="42"/>
      <c r="F143" s="44"/>
      <c r="G143" s="48"/>
    </row>
    <row r="144" spans="1:7" s="3" customFormat="1">
      <c r="A144" s="4">
        <v>4</v>
      </c>
      <c r="B144" s="9" t="s">
        <v>139</v>
      </c>
      <c r="C144" s="17"/>
      <c r="D144" s="29"/>
      <c r="E144" s="42"/>
      <c r="F144" s="44"/>
      <c r="G144" s="48"/>
    </row>
    <row r="145" spans="1:7" s="3" customFormat="1">
      <c r="A145" s="4">
        <v>5</v>
      </c>
      <c r="B145" s="9" t="s">
        <v>41</v>
      </c>
      <c r="C145" s="32" t="s">
        <v>81</v>
      </c>
      <c r="D145" s="29"/>
      <c r="E145" s="42"/>
      <c r="F145" s="44"/>
      <c r="G145" s="48"/>
    </row>
    <row r="146" spans="1:7" s="3" customFormat="1">
      <c r="A146" s="4">
        <v>6</v>
      </c>
      <c r="B146" s="9" t="s">
        <v>142</v>
      </c>
      <c r="C146" s="15" t="s">
        <v>144</v>
      </c>
      <c r="D146" s="29"/>
      <c r="E146" s="40"/>
      <c r="F146" s="44"/>
      <c r="G146" s="28"/>
    </row>
    <row r="147" spans="1:7" s="3" customFormat="1">
      <c r="A147" s="4">
        <v>7</v>
      </c>
      <c r="B147" s="9" t="s">
        <v>138</v>
      </c>
      <c r="C147" s="15" t="s">
        <v>143</v>
      </c>
      <c r="D147" s="29"/>
      <c r="E147" s="40"/>
      <c r="F147" s="44"/>
      <c r="G147" s="28"/>
    </row>
    <row r="148" spans="1:7" s="3" customFormat="1">
      <c r="A148" s="4"/>
      <c r="B148" s="9"/>
      <c r="C148" s="17"/>
      <c r="D148" s="29"/>
      <c r="E148" s="40"/>
      <c r="F148" s="44"/>
      <c r="G148" s="28"/>
    </row>
    <row r="149" spans="1:7" s="3" customFormat="1" ht="24" customHeight="1">
      <c r="A149" s="22" t="s">
        <v>147</v>
      </c>
      <c r="B149" s="13"/>
      <c r="C149" s="15"/>
      <c r="D149" s="27"/>
      <c r="E149" s="41"/>
      <c r="F149" s="44"/>
      <c r="G149" s="51"/>
    </row>
    <row r="150" spans="1:7" s="3" customFormat="1" ht="24" customHeight="1">
      <c r="A150" s="18" t="s">
        <v>1</v>
      </c>
      <c r="B150" s="19"/>
      <c r="C150" s="8"/>
      <c r="D150" s="29"/>
      <c r="E150" s="39"/>
      <c r="F150" s="44"/>
      <c r="G150" s="50"/>
    </row>
    <row r="151" spans="1:7" s="3" customFormat="1" ht="14.25" customHeight="1">
      <c r="A151" s="4">
        <v>1</v>
      </c>
      <c r="B151" s="8" t="s">
        <v>52</v>
      </c>
      <c r="C151" s="32" t="s">
        <v>83</v>
      </c>
      <c r="D151" s="33"/>
      <c r="E151" s="61"/>
      <c r="F151" s="44"/>
      <c r="G151" s="56"/>
    </row>
    <row r="152" spans="1:7" s="3" customFormat="1" ht="24">
      <c r="A152" s="4">
        <v>2</v>
      </c>
      <c r="B152" s="10" t="s">
        <v>53</v>
      </c>
      <c r="C152" s="32" t="s">
        <v>84</v>
      </c>
      <c r="D152" s="29"/>
      <c r="E152" s="62"/>
      <c r="F152" s="44"/>
      <c r="G152" s="57"/>
    </row>
    <row r="153" spans="1:7" s="3" customFormat="1">
      <c r="A153" s="4">
        <v>3</v>
      </c>
      <c r="B153" s="10" t="s">
        <v>54</v>
      </c>
      <c r="C153" s="15" t="s">
        <v>83</v>
      </c>
      <c r="D153" s="33"/>
      <c r="E153" s="62"/>
      <c r="F153" s="44"/>
      <c r="G153" s="57"/>
    </row>
    <row r="154" spans="1:7" s="3" customFormat="1">
      <c r="A154" s="4">
        <v>4</v>
      </c>
      <c r="B154" s="10" t="s">
        <v>55</v>
      </c>
      <c r="C154" s="32" t="s">
        <v>85</v>
      </c>
      <c r="D154" s="29"/>
      <c r="E154" s="62"/>
      <c r="F154" s="44"/>
      <c r="G154" s="57"/>
    </row>
    <row r="155" spans="1:7" s="3" customFormat="1">
      <c r="A155" s="4">
        <v>5</v>
      </c>
      <c r="B155" s="10" t="s">
        <v>56</v>
      </c>
      <c r="C155" s="15" t="s">
        <v>83</v>
      </c>
      <c r="D155" s="33"/>
      <c r="E155" s="62"/>
      <c r="F155" s="44"/>
      <c r="G155" s="57"/>
    </row>
    <row r="156" spans="1:7" s="3" customFormat="1">
      <c r="A156" s="4">
        <v>6</v>
      </c>
      <c r="B156" s="52" t="s">
        <v>57</v>
      </c>
      <c r="C156" s="32" t="s">
        <v>83</v>
      </c>
      <c r="D156" s="33"/>
      <c r="E156" s="62"/>
      <c r="F156" s="44"/>
      <c r="G156" s="57"/>
    </row>
    <row r="157" spans="1:7" s="3" customFormat="1" ht="28.5">
      <c r="A157" s="4">
        <v>7</v>
      </c>
      <c r="B157" s="52" t="s">
        <v>58</v>
      </c>
      <c r="C157" s="32" t="s">
        <v>85</v>
      </c>
      <c r="D157" s="29"/>
      <c r="E157" s="62"/>
      <c r="F157" s="44"/>
      <c r="G157" s="57"/>
    </row>
    <row r="158" spans="1:7" s="3" customFormat="1">
      <c r="A158" s="4">
        <v>8</v>
      </c>
      <c r="B158" s="52" t="s">
        <v>59</v>
      </c>
      <c r="C158" s="15" t="s">
        <v>83</v>
      </c>
      <c r="D158" s="33"/>
      <c r="E158" s="63"/>
      <c r="F158" s="44"/>
      <c r="G158" s="58"/>
    </row>
    <row r="159" spans="1:7" s="3" customFormat="1">
      <c r="A159" s="4">
        <v>9</v>
      </c>
      <c r="B159" s="52" t="s">
        <v>88</v>
      </c>
      <c r="C159" s="32"/>
      <c r="D159" s="33"/>
      <c r="E159" s="46"/>
      <c r="F159" s="44"/>
      <c r="G159" s="45"/>
    </row>
    <row r="160" spans="1:7" s="3" customFormat="1">
      <c r="A160" s="4">
        <v>10</v>
      </c>
      <c r="B160" s="52" t="s">
        <v>89</v>
      </c>
      <c r="C160" s="15"/>
      <c r="D160" s="33"/>
      <c r="E160" s="46"/>
      <c r="F160" s="44"/>
      <c r="G160" s="45"/>
    </row>
    <row r="161" spans="1:7" s="3" customFormat="1" ht="28.5">
      <c r="A161" s="4">
        <v>11</v>
      </c>
      <c r="B161" s="52" t="s">
        <v>90</v>
      </c>
      <c r="C161" s="15"/>
      <c r="D161" s="33"/>
      <c r="E161" s="46"/>
      <c r="F161" s="44"/>
      <c r="G161" s="45"/>
    </row>
    <row r="162" spans="1:7" s="3" customFormat="1">
      <c r="A162" s="4">
        <v>12</v>
      </c>
      <c r="B162" s="52" t="s">
        <v>103</v>
      </c>
      <c r="C162" s="15"/>
      <c r="D162" s="33"/>
      <c r="E162" s="46"/>
      <c r="F162" s="44"/>
      <c r="G162" s="45"/>
    </row>
    <row r="163" spans="1:7" s="3" customFormat="1">
      <c r="A163" s="4">
        <v>13</v>
      </c>
      <c r="B163" s="52" t="s">
        <v>106</v>
      </c>
      <c r="C163" s="15"/>
      <c r="D163" s="33"/>
      <c r="E163" s="46"/>
      <c r="F163" s="44"/>
      <c r="G163" s="45"/>
    </row>
    <row r="164" spans="1:7" s="3" customFormat="1">
      <c r="A164" s="4">
        <v>14</v>
      </c>
      <c r="B164" s="52" t="s">
        <v>104</v>
      </c>
      <c r="C164" s="15"/>
      <c r="D164" s="33"/>
      <c r="E164" s="46"/>
      <c r="F164" s="44"/>
      <c r="G164" s="45"/>
    </row>
    <row r="165" spans="1:7" s="3" customFormat="1">
      <c r="A165" s="4">
        <v>15</v>
      </c>
      <c r="B165" s="52" t="s">
        <v>105</v>
      </c>
      <c r="C165" s="15"/>
      <c r="D165" s="33"/>
      <c r="E165" s="46"/>
      <c r="F165" s="44"/>
      <c r="G165" s="45"/>
    </row>
    <row r="166" spans="1:7" s="3" customFormat="1">
      <c r="A166" s="4">
        <v>16</v>
      </c>
      <c r="B166" s="52" t="s">
        <v>107</v>
      </c>
      <c r="C166" s="15"/>
      <c r="D166" s="33"/>
      <c r="E166" s="46"/>
      <c r="F166" s="44"/>
      <c r="G166" s="45"/>
    </row>
    <row r="167" spans="1:7" s="3" customFormat="1">
      <c r="A167" s="4">
        <v>17</v>
      </c>
      <c r="B167" s="52" t="s">
        <v>108</v>
      </c>
      <c r="C167" s="15"/>
      <c r="D167" s="33"/>
      <c r="E167" s="46"/>
      <c r="F167" s="44"/>
      <c r="G167" s="45"/>
    </row>
    <row r="168" spans="1:7" s="3" customFormat="1" ht="28.5">
      <c r="A168" s="4">
        <v>18</v>
      </c>
      <c r="B168" s="52" t="s">
        <v>109</v>
      </c>
      <c r="C168" s="15"/>
      <c r="D168" s="33"/>
      <c r="E168" s="46"/>
      <c r="F168" s="44"/>
      <c r="G168" s="45"/>
    </row>
    <row r="169" spans="1:7" s="3" customFormat="1">
      <c r="A169" s="4">
        <v>19</v>
      </c>
      <c r="B169" s="52" t="s">
        <v>110</v>
      </c>
      <c r="C169" s="15"/>
      <c r="D169" s="33"/>
      <c r="E169" s="46"/>
      <c r="F169" s="44"/>
      <c r="G169" s="45"/>
    </row>
    <row r="170" spans="1:7" s="3" customFormat="1">
      <c r="A170" s="4">
        <v>20</v>
      </c>
      <c r="B170" s="31" t="s">
        <v>106</v>
      </c>
      <c r="C170" s="15"/>
      <c r="D170" s="33"/>
      <c r="E170" s="46"/>
      <c r="F170" s="44"/>
      <c r="G170" s="45"/>
    </row>
    <row r="171" spans="1:7" s="3" customFormat="1" ht="28.5">
      <c r="A171" s="4">
        <v>21</v>
      </c>
      <c r="B171" s="52" t="s">
        <v>111</v>
      </c>
      <c r="C171" s="15"/>
      <c r="D171" s="33"/>
      <c r="E171" s="46"/>
      <c r="F171" s="44"/>
      <c r="G171" s="45"/>
    </row>
    <row r="172" spans="1:7" s="3" customFormat="1">
      <c r="A172" s="4">
        <v>22</v>
      </c>
      <c r="B172" s="31" t="s">
        <v>112</v>
      </c>
      <c r="C172" s="15"/>
      <c r="D172" s="33"/>
      <c r="E172" s="46"/>
      <c r="F172" s="44"/>
      <c r="G172" s="45"/>
    </row>
    <row r="173" spans="1:7" s="3" customFormat="1">
      <c r="A173" s="4"/>
      <c r="B173" s="31"/>
      <c r="C173" s="32"/>
      <c r="D173" s="33"/>
      <c r="E173" s="46"/>
      <c r="F173" s="44"/>
      <c r="G173" s="45"/>
    </row>
    <row r="174" spans="1:7" s="3" customFormat="1" ht="24" customHeight="1">
      <c r="A174" s="22" t="s">
        <v>148</v>
      </c>
      <c r="B174" s="23"/>
      <c r="C174" s="20"/>
      <c r="D174" s="29"/>
      <c r="E174" s="42"/>
      <c r="F174" s="44"/>
      <c r="G174" s="28"/>
    </row>
    <row r="175" spans="1:7" s="3" customFormat="1" ht="24" customHeight="1">
      <c r="A175" s="18" t="s">
        <v>2</v>
      </c>
      <c r="B175" s="18"/>
      <c r="C175" s="10"/>
      <c r="D175" s="29"/>
      <c r="E175" s="40"/>
      <c r="F175" s="44"/>
      <c r="G175" s="28"/>
    </row>
    <row r="176" spans="1:7" s="3" customFormat="1">
      <c r="A176" s="24">
        <v>1</v>
      </c>
      <c r="B176" s="7" t="s">
        <v>152</v>
      </c>
      <c r="C176" s="20"/>
      <c r="D176" s="33"/>
      <c r="E176" s="42"/>
      <c r="F176" s="44"/>
      <c r="G176" s="50"/>
    </row>
    <row r="177" spans="1:7" s="3" customFormat="1">
      <c r="A177" s="24">
        <v>2</v>
      </c>
      <c r="B177" s="7" t="s">
        <v>153</v>
      </c>
      <c r="C177" s="20"/>
      <c r="D177" s="33"/>
      <c r="E177" s="42"/>
      <c r="F177" s="44"/>
      <c r="G177" s="50"/>
    </row>
    <row r="178" spans="1:7" s="3" customFormat="1">
      <c r="A178" s="24">
        <v>3</v>
      </c>
      <c r="B178" s="7" t="s">
        <v>154</v>
      </c>
      <c r="C178" s="20"/>
      <c r="D178" s="33"/>
      <c r="E178" s="42"/>
      <c r="F178" s="44"/>
      <c r="G178" s="50"/>
    </row>
    <row r="179" spans="1:7" s="3" customFormat="1">
      <c r="A179" s="24">
        <v>4</v>
      </c>
      <c r="B179" s="7" t="s">
        <v>155</v>
      </c>
      <c r="C179" s="20"/>
      <c r="D179" s="33"/>
      <c r="E179" s="42"/>
      <c r="F179" s="44"/>
      <c r="G179" s="50"/>
    </row>
    <row r="180" spans="1:7" s="3" customFormat="1">
      <c r="A180" s="24">
        <v>5</v>
      </c>
      <c r="B180" s="7" t="s">
        <v>156</v>
      </c>
      <c r="C180" s="20"/>
      <c r="D180" s="33"/>
      <c r="E180" s="42"/>
      <c r="F180" s="44"/>
      <c r="G180" s="48"/>
    </row>
    <row r="181" spans="1:7" s="3" customFormat="1">
      <c r="A181" s="24"/>
      <c r="B181" s="8"/>
      <c r="C181" s="20"/>
      <c r="D181" s="29"/>
      <c r="E181" s="42"/>
      <c r="F181" s="44"/>
      <c r="G181" s="28"/>
    </row>
    <row r="182" spans="1:7" s="3" customFormat="1" ht="24" customHeight="1">
      <c r="A182" s="22" t="s">
        <v>149</v>
      </c>
      <c r="B182" s="23"/>
      <c r="C182" s="20"/>
      <c r="D182" s="29"/>
      <c r="E182" s="42"/>
      <c r="F182" s="44"/>
      <c r="G182" s="28"/>
    </row>
    <row r="183" spans="1:7" s="3" customFormat="1" ht="24" customHeight="1">
      <c r="A183" s="18" t="s">
        <v>1</v>
      </c>
      <c r="B183" s="18"/>
      <c r="C183" s="10"/>
      <c r="D183" s="29"/>
      <c r="E183" s="40"/>
      <c r="F183" s="44"/>
      <c r="G183" s="28"/>
    </row>
    <row r="184" spans="1:7" s="3" customFormat="1">
      <c r="A184" s="24">
        <v>1</v>
      </c>
      <c r="B184" s="7" t="s">
        <v>60</v>
      </c>
      <c r="C184" s="20"/>
      <c r="D184" s="33"/>
      <c r="E184" s="42"/>
      <c r="F184" s="44"/>
      <c r="G184" s="50"/>
    </row>
    <row r="185" spans="1:7" s="3" customFormat="1">
      <c r="A185" s="24">
        <v>2</v>
      </c>
      <c r="B185" s="7" t="s">
        <v>61</v>
      </c>
      <c r="C185" s="20"/>
      <c r="D185" s="33"/>
      <c r="E185" s="42"/>
      <c r="F185" s="44"/>
      <c r="G185" s="48"/>
    </row>
    <row r="186" spans="1:7" s="3" customFormat="1">
      <c r="A186" s="24"/>
      <c r="B186" s="8"/>
      <c r="C186" s="20"/>
      <c r="D186" s="29"/>
      <c r="E186" s="42"/>
      <c r="F186" s="44"/>
      <c r="G186" s="28"/>
    </row>
    <row r="187" spans="1:7" s="3" customFormat="1" ht="24" customHeight="1">
      <c r="A187" s="18" t="s">
        <v>2</v>
      </c>
      <c r="B187" s="18"/>
      <c r="C187" s="34"/>
      <c r="D187" s="29"/>
      <c r="E187" s="40"/>
      <c r="F187" s="44"/>
      <c r="G187" s="28"/>
    </row>
    <row r="188" spans="1:7" s="3" customFormat="1">
      <c r="A188" s="24">
        <v>1</v>
      </c>
      <c r="B188" s="8" t="s">
        <v>62</v>
      </c>
      <c r="C188" s="20"/>
      <c r="D188" s="33"/>
      <c r="E188" s="42"/>
      <c r="F188" s="44"/>
      <c r="G188" s="48"/>
    </row>
    <row r="189" spans="1:7" s="3" customFormat="1">
      <c r="A189" s="24">
        <v>2</v>
      </c>
      <c r="B189" s="7" t="s">
        <v>63</v>
      </c>
      <c r="C189" s="20"/>
      <c r="D189" s="33"/>
      <c r="E189" s="42"/>
      <c r="F189" s="44"/>
      <c r="G189" s="48"/>
    </row>
    <row r="190" spans="1:7" s="3" customFormat="1">
      <c r="A190" s="2"/>
      <c r="B190" s="9"/>
      <c r="C190" s="15"/>
      <c r="D190" s="29"/>
      <c r="E190" s="40"/>
      <c r="F190" s="44"/>
      <c r="G190" s="28"/>
    </row>
    <row r="191" spans="1:7" s="3" customFormat="1" ht="24" customHeight="1">
      <c r="A191" s="22" t="s">
        <v>150</v>
      </c>
      <c r="B191" s="23"/>
      <c r="C191" s="15"/>
      <c r="D191" s="29"/>
      <c r="E191" s="40"/>
      <c r="F191" s="44"/>
      <c r="G191" s="28"/>
    </row>
    <row r="192" spans="1:7" s="3" customFormat="1" ht="27" customHeight="1">
      <c r="A192" s="18" t="s">
        <v>1</v>
      </c>
      <c r="B192" s="14"/>
      <c r="C192" s="16"/>
      <c r="D192" s="29"/>
      <c r="E192" s="40"/>
      <c r="F192" s="44"/>
      <c r="G192" s="28"/>
    </row>
    <row r="193" spans="1:7" s="3" customFormat="1">
      <c r="A193" s="4">
        <v>1</v>
      </c>
      <c r="B193" s="6" t="s">
        <v>65</v>
      </c>
      <c r="C193" s="20"/>
      <c r="D193" s="33"/>
      <c r="E193" s="40"/>
      <c r="F193" s="44"/>
      <c r="G193" s="50"/>
    </row>
    <row r="194" spans="1:7" s="3" customFormat="1">
      <c r="A194" s="4">
        <v>2</v>
      </c>
      <c r="B194" s="10" t="s">
        <v>66</v>
      </c>
      <c r="C194" s="20"/>
      <c r="D194" s="33"/>
      <c r="E194" s="40"/>
      <c r="F194" s="44"/>
      <c r="G194" s="48"/>
    </row>
    <row r="195" spans="1:7" s="3" customFormat="1" hidden="1">
      <c r="A195" s="4">
        <v>3</v>
      </c>
      <c r="B195" s="6" t="s">
        <v>67</v>
      </c>
      <c r="C195" s="20"/>
      <c r="D195" s="33"/>
      <c r="E195" s="40"/>
      <c r="F195" s="44"/>
      <c r="G195" s="48"/>
    </row>
    <row r="196" spans="1:7" s="3" customFormat="1" hidden="1">
      <c r="A196" s="4">
        <v>4</v>
      </c>
      <c r="B196" s="6" t="s">
        <v>68</v>
      </c>
      <c r="C196" s="20"/>
      <c r="D196" s="33"/>
      <c r="E196" s="40"/>
      <c r="F196" s="44"/>
      <c r="G196" s="48"/>
    </row>
    <row r="197" spans="1:7" s="3" customFormat="1" hidden="1">
      <c r="A197" s="4">
        <v>5</v>
      </c>
      <c r="B197" s="6" t="s">
        <v>69</v>
      </c>
      <c r="C197" s="20"/>
      <c r="D197" s="33"/>
      <c r="E197" s="40"/>
      <c r="F197" s="44"/>
      <c r="G197" s="48"/>
    </row>
    <row r="198" spans="1:7" s="3" customFormat="1">
      <c r="A198" s="4"/>
      <c r="B198" s="6"/>
      <c r="C198" s="32"/>
      <c r="D198" s="29"/>
      <c r="E198" s="40"/>
      <c r="F198" s="44"/>
      <c r="G198" s="28"/>
    </row>
    <row r="199" spans="1:7" s="3" customFormat="1" ht="24" customHeight="1">
      <c r="A199" s="18" t="s">
        <v>2</v>
      </c>
      <c r="B199" s="18"/>
      <c r="C199" s="34"/>
      <c r="D199" s="29"/>
      <c r="E199" s="40"/>
      <c r="F199" s="44"/>
      <c r="G199" s="28"/>
    </row>
    <row r="200" spans="1:7" s="3" customFormat="1">
      <c r="A200" s="4">
        <v>1</v>
      </c>
      <c r="B200" s="6" t="s">
        <v>64</v>
      </c>
      <c r="C200" s="20"/>
      <c r="D200" s="29"/>
      <c r="E200" s="42"/>
      <c r="F200" s="44"/>
      <c r="G200" s="50"/>
    </row>
    <row r="201" spans="1:7" s="3" customFormat="1">
      <c r="A201" s="4">
        <v>2</v>
      </c>
      <c r="B201" s="6" t="s">
        <v>70</v>
      </c>
      <c r="C201" s="35"/>
      <c r="D201" s="29"/>
      <c r="E201" s="40"/>
      <c r="F201" s="44"/>
      <c r="G201" s="50"/>
    </row>
    <row r="202" spans="1:7" s="3" customFormat="1">
      <c r="A202" s="4"/>
      <c r="B202" s="6"/>
      <c r="C202" s="17"/>
      <c r="D202" s="29"/>
      <c r="E202" s="40"/>
      <c r="F202" s="44"/>
      <c r="G202" s="28"/>
    </row>
    <row r="203" spans="1:7" s="3" customFormat="1" ht="24.75" customHeight="1">
      <c r="A203" s="22" t="s">
        <v>151</v>
      </c>
      <c r="B203" s="13"/>
      <c r="C203" s="15"/>
      <c r="D203" s="29"/>
      <c r="E203" s="40"/>
      <c r="F203" s="44"/>
      <c r="G203" s="28"/>
    </row>
    <row r="204" spans="1:7" s="3" customFormat="1" ht="27" customHeight="1">
      <c r="A204" s="18" t="s">
        <v>2</v>
      </c>
      <c r="B204" s="14"/>
      <c r="C204" s="16"/>
      <c r="D204" s="29"/>
      <c r="E204" s="40"/>
      <c r="F204" s="44"/>
      <c r="G204" s="28"/>
    </row>
    <row r="205" spans="1:7" s="3" customFormat="1">
      <c r="A205" s="4">
        <v>1</v>
      </c>
      <c r="B205" s="10" t="s">
        <v>5</v>
      </c>
      <c r="C205" s="20"/>
      <c r="D205" s="29"/>
      <c r="E205" s="42"/>
      <c r="F205" s="44"/>
      <c r="G205" s="48"/>
    </row>
    <row r="206" spans="1:7" s="3" customFormat="1">
      <c r="A206" s="4">
        <v>2</v>
      </c>
      <c r="B206" s="10" t="s">
        <v>71</v>
      </c>
      <c r="C206" s="20"/>
      <c r="D206" s="29"/>
      <c r="E206" s="42"/>
      <c r="F206" s="44"/>
      <c r="G206" s="48"/>
    </row>
    <row r="207" spans="1:7" s="3" customFormat="1">
      <c r="A207" s="4">
        <v>3</v>
      </c>
      <c r="B207" s="10" t="s">
        <v>72</v>
      </c>
      <c r="C207" s="20"/>
      <c r="D207" s="29"/>
      <c r="E207" s="42"/>
      <c r="F207" s="44"/>
      <c r="G207" s="48"/>
    </row>
    <row r="208" spans="1:7" s="3" customFormat="1">
      <c r="A208" s="25"/>
      <c r="B208" s="14"/>
      <c r="C208" s="17"/>
      <c r="D208" s="29"/>
      <c r="E208" s="40"/>
      <c r="F208" s="44"/>
      <c r="G208" s="28"/>
    </row>
    <row r="209" spans="8:12">
      <c r="H209" s="3"/>
      <c r="I209" s="3"/>
      <c r="J209" s="3"/>
      <c r="K209" s="3"/>
      <c r="L209" s="3"/>
    </row>
  </sheetData>
  <mergeCells count="6">
    <mergeCell ref="G131:G134"/>
    <mergeCell ref="G151:G158"/>
    <mergeCell ref="G89:G92"/>
    <mergeCell ref="A1:E1"/>
    <mergeCell ref="A5:B5"/>
    <mergeCell ref="E151:E158"/>
  </mergeCells>
  <phoneticPr fontId="2"/>
  <dataValidations count="2">
    <dataValidation type="list" allowBlank="1" showInputMessage="1" showErrorMessage="1" sqref="D85:D86 F203:F204 F85:F86 D103:D104 D139:D140 D203:D204 D127:D128 F127:F128 F139:F140 F103:F104" xr:uid="{00000000-0002-0000-0000-000000000000}">
      <formula1>"〇,△,×,※"</formula1>
    </dataValidation>
    <dataValidation type="list" allowBlank="1" showInputMessage="1" showErrorMessage="1" sqref="D205:D208 F205:F208 D5:D202 F5:F202" xr:uid="{00000000-0002-0000-0000-000001000000}">
      <formula1>"〇,△,×"</formula1>
    </dataValidation>
  </dataValidations>
  <pageMargins left="0.70866141732283472" right="0.70866141732283472" top="0.74803149606299213" bottom="0.74803149606299213" header="0.31496062992125984" footer="0.31496062992125984"/>
  <headerFooter>
    <oddHeader>&amp;R&amp;"-,標準"&amp;10【別添０２】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帳票一覧</vt:lpstr>
      <vt:lpstr>帳票一覧!Print_Area</vt:lpstr>
      <vt:lpstr>帳票一覧!Print_Titles</vt:lpstr>
    </vt:vector>
  </TitlesOfParts>
  <Company>東海市役所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石橋 花菜子</dc:creator>
  <cp:lastModifiedBy>石橋 花菜子</cp:lastModifiedBy>
  <cp:lastPrinted>2025-10-14T09:43:05Z</cp:lastPrinted>
  <dcterms:created xsi:type="dcterms:W3CDTF">2011-09-01T01:21:58Z</dcterms:created>
  <dcterms:modified xsi:type="dcterms:W3CDTF">2025-10-21T04:25:59Z</dcterms:modified>
</cp:coreProperties>
</file>